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226户2026年8月25日查询拟公示"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<sst xmlns="http://schemas.openxmlformats.org/spreadsheetml/2006/main" count="911" uniqueCount="896">
  <si>
    <t>附件</t>
  </si>
  <si>
    <t>六安市市场监督管理局开发区分局拟列入另册管理企业名单（第二批）</t>
  </si>
  <si>
    <t>序号</t>
  </si>
  <si>
    <t>企业名称</t>
  </si>
  <si>
    <t>统一社会信用代码</t>
  </si>
  <si>
    <t>法定代
表人</t>
  </si>
  <si>
    <t>住所</t>
  </si>
  <si>
    <t>六安市孝安居家养老服务有限公司</t>
  </si>
  <si>
    <t>91341500MA8Q9PE362</t>
  </si>
  <si>
    <t>马世琴</t>
  </si>
  <si>
    <t>安徽省六安经济技术开发区皖西大道红叶大厦7楼706室</t>
  </si>
  <si>
    <t>六安长曾禾建材有限公司</t>
  </si>
  <si>
    <t>91341500MA8NJ7CH0F</t>
  </si>
  <si>
    <t>彭德燕</t>
  </si>
  <si>
    <t>安徽省六安经济技术开发区寿春小区北90号商铺</t>
  </si>
  <si>
    <t>六安市凯达驾驶员培训有限公司</t>
  </si>
  <si>
    <t>91341500MA8NEWUY5A</t>
  </si>
  <si>
    <t>夏斌</t>
  </si>
  <si>
    <t>安徽省六安经济技术开发区皋城东路1680号（六安市辉煌机动车培训有限公司内）</t>
  </si>
  <si>
    <t>六安市本第吉农业发展有限公司</t>
  </si>
  <si>
    <t>91341500MA8N2UHY11</t>
  </si>
  <si>
    <t>邓许浩</t>
  </si>
  <si>
    <t>安徽省六安经济技术开发区经六路佳隆大厦2-201号</t>
  </si>
  <si>
    <t>六安恒丰商贸有限公司</t>
  </si>
  <si>
    <t>91341500MA2NNMP06X</t>
  </si>
  <si>
    <t>董成山</t>
  </si>
  <si>
    <t>安徽省六安经济技术开发区皋城东路以北经一路以东2#仓库</t>
  </si>
  <si>
    <t>六安市百创商贸有限公司</t>
  </si>
  <si>
    <t>91341500MA2MQNL250</t>
  </si>
  <si>
    <t>韩学锋</t>
  </si>
  <si>
    <t>安徽省六安市经济技术开发区东五路</t>
  </si>
  <si>
    <t>六安莎莺曼服饰有限公司</t>
  </si>
  <si>
    <t>91341500MADE9X6R1C</t>
  </si>
  <si>
    <t>王学缘</t>
  </si>
  <si>
    <t>安徽省六安经济技术开发区寿春路六安婚纱产业园4栋202室</t>
  </si>
  <si>
    <t>安徽建树建筑劳务有限公司</t>
  </si>
  <si>
    <t>91341500MAD68FNC5L</t>
  </si>
  <si>
    <t>陈江涛</t>
  </si>
  <si>
    <t>安徽省六安经济技术开发区亿丰建材市场D1东55室2楼</t>
  </si>
  <si>
    <t>六安鑫宝行汽车服务有限公司</t>
  </si>
  <si>
    <t>91341500MA8Q07NK4G</t>
  </si>
  <si>
    <t>彭恩成</t>
  </si>
  <si>
    <t>安徽省六安经济技术开发区东诚都路15号院内</t>
  </si>
  <si>
    <t>六安润硕商贸有限公司</t>
  </si>
  <si>
    <t>91341500MA8PXB7U4E</t>
  </si>
  <si>
    <t>刘迅</t>
  </si>
  <si>
    <t>安徽省六安经济技术开发区正阳路以西李公麟路以南万兴壹号院19＃楼101、201铺</t>
  </si>
  <si>
    <t>六安博金装饰装修工程有限公司</t>
  </si>
  <si>
    <t>91341500MA8PFQP57D</t>
  </si>
  <si>
    <t>陈健</t>
  </si>
  <si>
    <t>安徽省六安经济技术开发区皖西大道亿丰建材市场D13-20</t>
  </si>
  <si>
    <t>安徽港致新能源科技有限公司</t>
  </si>
  <si>
    <t>91341500MA8N0UG30W</t>
  </si>
  <si>
    <t>曹寅</t>
  </si>
  <si>
    <t>安徽省六安经济技术开发区皋城东路以南东三路以东</t>
  </si>
  <si>
    <t>便捷公兴搬场运输有限公司</t>
  </si>
  <si>
    <t>91341503MA8LJLMCXB</t>
  </si>
  <si>
    <t>王仁志</t>
  </si>
  <si>
    <t>安徽省六安经济技术开发区迎宾大道与佛子岭交叉口金凤凰财富广场11幢-10号</t>
  </si>
  <si>
    <t>六安质尚电子商务有限公司</t>
  </si>
  <si>
    <t>91341500MA8LHEW21K</t>
  </si>
  <si>
    <t>黄亚楠</t>
  </si>
  <si>
    <t>安徽省六安经济技术开发区六安中学右侧平房第8室</t>
  </si>
  <si>
    <t>安徽华邦人力资源服务有限公司</t>
  </si>
  <si>
    <t>91341500MA2RBUW27D</t>
  </si>
  <si>
    <t>邱叶群</t>
  </si>
  <si>
    <t>安徽省六安经济技术开发区红叶大厦1602室</t>
  </si>
  <si>
    <t>六安市云飞物流有限公司</t>
  </si>
  <si>
    <t>91341500670907816U</t>
  </si>
  <si>
    <t>刘自秀</t>
  </si>
  <si>
    <t>安徽省六安市经济开发区经六路以东皋城路以北</t>
  </si>
  <si>
    <t>安徽禾木项目管理有限公司</t>
  </si>
  <si>
    <t>91341500MAD825TJ2N</t>
  </si>
  <si>
    <t>徐本菊</t>
  </si>
  <si>
    <t>安徽省六安经济技术开发区迎宾大道与皋城路交口市科创中心B楼506室</t>
  </si>
  <si>
    <t>安徽万众钢网钢材加工有限公司</t>
  </si>
  <si>
    <t>91341500MAD5RGKK79</t>
  </si>
  <si>
    <t>汤仁兵</t>
  </si>
  <si>
    <t>安徽省六安经济技术开发区电子科技产业园内12F-703</t>
  </si>
  <si>
    <t>安徽大农科技有限公司</t>
  </si>
  <si>
    <t>91341502MAD32X3R4Y</t>
  </si>
  <si>
    <t>臧杰</t>
  </si>
  <si>
    <t>安徽省六安经济技术开发区经三路科技创业服务中心A幢19楼</t>
  </si>
  <si>
    <t>安徽国蕾物流有限公司</t>
  </si>
  <si>
    <t>91341500MAD1G8CT4M</t>
  </si>
  <si>
    <t>张国焘</t>
  </si>
  <si>
    <t>安徽省六安经济技术开发区312国道以南三元河以西传化公路港物流有限公司A337</t>
  </si>
  <si>
    <t>安徽互信法律咨询有限公司</t>
  </si>
  <si>
    <t>91341500MA8R04DE45</t>
  </si>
  <si>
    <t>韩淑丽</t>
  </si>
  <si>
    <t>安徽省六安经济技术开发区皋城东路58号华源现代产业园西大门1-3</t>
  </si>
  <si>
    <t>六安市山止川行建筑工程有限公司</t>
  </si>
  <si>
    <t>91341500MA8QYRCL2W</t>
  </si>
  <si>
    <t>郑勇</t>
  </si>
  <si>
    <t>安徽省六安经济技术开发区世纪景园小区1号楼13号门面</t>
  </si>
  <si>
    <t>六安中祥贸易有限公司</t>
  </si>
  <si>
    <t>91341500MA8QTCN024</t>
  </si>
  <si>
    <t>陈义祥</t>
  </si>
  <si>
    <t>安徽省六安经济技术开发区恒基大厦501室</t>
  </si>
  <si>
    <t>六安鑫顺汽车销售服务有限公司</t>
  </si>
  <si>
    <t>91341500MA8QQ1NU1X</t>
  </si>
  <si>
    <t>刘彬</t>
  </si>
  <si>
    <t>安徽省六安经济技术开发区杭淠湾小区59＃楼9铺</t>
  </si>
  <si>
    <t>六安羽沪物流有限公司</t>
  </si>
  <si>
    <t>91341500MA8Q9QHL5Q</t>
  </si>
  <si>
    <t>郭明林</t>
  </si>
  <si>
    <t>安徽省六安经济技术开发区六安传化信实公路港物流有限公司零担专线C133-C134档口</t>
  </si>
  <si>
    <t>安徽贵宇春晓建筑工程有限公司</t>
  </si>
  <si>
    <t>91341500MA8Q2Y4K8C</t>
  </si>
  <si>
    <t>陈光星</t>
  </si>
  <si>
    <t>安徽省六安经济技术开发区皋城东路六安市科技创业服务中心A911</t>
  </si>
  <si>
    <t>六安市润芽科技有限公司</t>
  </si>
  <si>
    <t>91341500MA8PY9709B</t>
  </si>
  <si>
    <t>姜清艳</t>
  </si>
  <si>
    <t>安徽省六安经济技术开发区皋城东路与经三路口六安市科技创业服务中心A座1408</t>
  </si>
  <si>
    <t>六安市创图二手车有限公司</t>
  </si>
  <si>
    <t>91341500MA8PTHRQ3J</t>
  </si>
  <si>
    <t>邵培</t>
  </si>
  <si>
    <t>安徽省六安经济技术开发区平安路恒基大厦247号</t>
  </si>
  <si>
    <t>六安力鑫物流有限公司</t>
  </si>
  <si>
    <t>91341500MA8PKURD39</t>
  </si>
  <si>
    <t>蔡采</t>
  </si>
  <si>
    <t>安徽省六安经济技术开发区六安传化信实公路港A115室</t>
  </si>
  <si>
    <t>安徽前琛再生资源有限公司</t>
  </si>
  <si>
    <t>91341500MA8PJQD36N</t>
  </si>
  <si>
    <t>陈传玲</t>
  </si>
  <si>
    <t>安徽省六安经济技术开发区六安科技创业服务中心A楼506号</t>
  </si>
  <si>
    <t>六安连昌商贸有限公司</t>
  </si>
  <si>
    <t>91341500MA8NC70P16</t>
  </si>
  <si>
    <t>刘怀桥</t>
  </si>
  <si>
    <t>安徽省六安经济技术开发区迎宾大道与平安路交叉口恒基大厦503</t>
  </si>
  <si>
    <t>六安筑梦享家装饰工程有限公司</t>
  </si>
  <si>
    <t>91341500MA8N43HN9K</t>
  </si>
  <si>
    <t>张先锋</t>
  </si>
  <si>
    <t>安徽省六安经济技术开发区六安恒基伟业物流投资有限公司11号楼501室</t>
  </si>
  <si>
    <t>六安市东捷物流有限公司</t>
  </si>
  <si>
    <t>91341500MA8LA60440</t>
  </si>
  <si>
    <t>赵金东</t>
  </si>
  <si>
    <t>安徽省六安经济技术开发区312国道以南三元河以西六安传化信实公路港内A1楼2212</t>
  </si>
  <si>
    <t>六安市群英荟萃后勤服务管理有限公司</t>
  </si>
  <si>
    <t>91341500MA2WWABM1E</t>
  </si>
  <si>
    <t>郭业慧</t>
  </si>
  <si>
    <t>安徽省六安经济技术开发区312国道杭淠湾小区东边020号门面</t>
  </si>
  <si>
    <t>安徽趣买车汽车销售服务有限公司</t>
  </si>
  <si>
    <t>91341500MA2WMTU85M</t>
  </si>
  <si>
    <t>李亮</t>
  </si>
  <si>
    <t>安徽省六安经济技术开发区平安路恒基物流园9栋117</t>
  </si>
  <si>
    <t>六安市乐二勤商贸有限公司</t>
  </si>
  <si>
    <t>91341500MA2WLHFKXE</t>
  </si>
  <si>
    <t>刘福婷</t>
  </si>
  <si>
    <t>安徽省六安经济技术开发区皋城东路六安市科技创业服务中心A-1119号</t>
  </si>
  <si>
    <t>六安永捷物流有限公司</t>
  </si>
  <si>
    <t>91341500MA2W01QD4F</t>
  </si>
  <si>
    <t>张喜民</t>
  </si>
  <si>
    <t>安徽省六安经济技术开发区六安传化信实公路港内A111室</t>
  </si>
  <si>
    <t>六安鼎程供应链管理有限公司</t>
  </si>
  <si>
    <t>91341500MA2U6YGJ08</t>
  </si>
  <si>
    <t>刘孝张</t>
  </si>
  <si>
    <t>安徽省六安经济技术开发区G312国道以南三元河以西传化信实公路港内三号仓</t>
  </si>
  <si>
    <t>六安市清风广告装饰有限责任公司</t>
  </si>
  <si>
    <t>91341500MA2U6R6J84</t>
  </si>
  <si>
    <t>袁杨</t>
  </si>
  <si>
    <t>安徽省六安经济技术开发区西花园小区112号</t>
  </si>
  <si>
    <t>安徽佳洛之音文化传媒有限公司</t>
  </si>
  <si>
    <t>91341500MA2U06RM65</t>
  </si>
  <si>
    <t>张明明</t>
  </si>
  <si>
    <t>安徽省六安经济技术开发区平安路恒基物流园9栋117号</t>
  </si>
  <si>
    <t>六安羽飞旅游咨询有限公司</t>
  </si>
  <si>
    <t>91341502MA2TR5LCXB</t>
  </si>
  <si>
    <t>陈静静</t>
  </si>
  <si>
    <t>安徽省六安经济技术开发区六安市科技创业服务中心A栋1003室</t>
  </si>
  <si>
    <t>六安市诚锐水电安装服务有限公司</t>
  </si>
  <si>
    <t>91341500MA2RFHTM8F</t>
  </si>
  <si>
    <t>李锐</t>
  </si>
  <si>
    <t>安徽省六安经济技术开发区双桥街道</t>
  </si>
  <si>
    <t>六安纽崔丝佳电子商务有限公司</t>
  </si>
  <si>
    <t>91341500MA2N5D0F7G</t>
  </si>
  <si>
    <t>李发波</t>
  </si>
  <si>
    <t>安徽省六安经济技术开发区科技创业服务中心</t>
  </si>
  <si>
    <t>安徽省集思智能信息科技有限公司</t>
  </si>
  <si>
    <t>91341502MA2MUFY449</t>
  </si>
  <si>
    <t>章洋</t>
  </si>
  <si>
    <t>安徽省六安经济技术开发区皋城东路六安市科技创业服务中心A-1213</t>
  </si>
  <si>
    <t>六安游益网络科技有限公司</t>
  </si>
  <si>
    <t>91341500MA2MRJ7M4H</t>
  </si>
  <si>
    <t>吴灏辰</t>
  </si>
  <si>
    <t>安徽省六安经济技术开发区经三路东侧（科创中心）</t>
  </si>
  <si>
    <t>六安峰凯商贸有限公司</t>
  </si>
  <si>
    <t>91341502MA8PTX2L7U</t>
  </si>
  <si>
    <t>郑启雪</t>
  </si>
  <si>
    <t>安徽省六安经济技术开发区正阳路与皋城路交口鼎城东方广场3＃楼303号</t>
  </si>
  <si>
    <t>六安琳浮进出口贸易有限公司</t>
  </si>
  <si>
    <t>91341500MA8N9WBM9U</t>
  </si>
  <si>
    <t>沈喜军</t>
  </si>
  <si>
    <t>安徽省六安经济技术开发区经四路与文翁路交口中国云谷六安电商产业园612-1</t>
  </si>
  <si>
    <t>六安托诺进出口贸易有限公司</t>
  </si>
  <si>
    <t>91341500MA8N1CCP19</t>
  </si>
  <si>
    <t>六安亿弘商贸有限公司</t>
  </si>
  <si>
    <t>91341500MADHQNJNXD</t>
  </si>
  <si>
    <t>刘成军</t>
  </si>
  <si>
    <t>安徽省六安经济技术开发区大桥畈村六安电商产业园2栋413</t>
  </si>
  <si>
    <t>六安市铭欣信息咨询有限公司</t>
  </si>
  <si>
    <t>91341500MAD7CNJU15</t>
  </si>
  <si>
    <t>郭军</t>
  </si>
  <si>
    <t>安徽省六安经济技术开发区皋城东路与东七路交口（辉煌驾校训练场内6楼601）</t>
  </si>
  <si>
    <t>六安市茗月茶业有限公司</t>
  </si>
  <si>
    <t>91341500MACXL92K4X</t>
  </si>
  <si>
    <t>袁宏德</t>
  </si>
  <si>
    <t>安徽省六安经济技术开发区迎宾大道与寿春路交叉口电商产业园2栋477号</t>
  </si>
  <si>
    <t>六安柒琦电子商务有限公司</t>
  </si>
  <si>
    <t>91341500MA8R2J8267</t>
  </si>
  <si>
    <t>时召琦</t>
  </si>
  <si>
    <t>安徽省六安经济技术开发区六和城22幢一单元11楼1101</t>
  </si>
  <si>
    <t>六安市东都信息咨询有限公司</t>
  </si>
  <si>
    <t>91341500MA8QPRPUX0</t>
  </si>
  <si>
    <t>武曼曼</t>
  </si>
  <si>
    <t>安徽省六安经济技术开发区皋城东路与东七路交口(辉煌驾校内)</t>
  </si>
  <si>
    <t>六安路辉机动车驾驶员服务有限公司</t>
  </si>
  <si>
    <t>91341500MA8QM0HY16</t>
  </si>
  <si>
    <t>朱银萍</t>
  </si>
  <si>
    <t>安徽省六安经济技术开发区皋城东路与东七路交口（辉煌驾校内）</t>
  </si>
  <si>
    <t>安徽速达国际供应链管理有限公司</t>
  </si>
  <si>
    <t>91341500MA8Q27HA5D</t>
  </si>
  <si>
    <t>鲍传龙</t>
  </si>
  <si>
    <t>安徽省六安经济技术开发区皋城东路六安市巨鑫塑胶科技有限公司6号厂房</t>
  </si>
  <si>
    <t>六安市开发区润达水产养殖有限公司</t>
  </si>
  <si>
    <t>91341500MA8PXQ7MXK</t>
  </si>
  <si>
    <t>朱启银</t>
  </si>
  <si>
    <t>安徽省六安经济技术开发区大桥畈村前进组</t>
  </si>
  <si>
    <t>六安永元信息咨询有限公司</t>
  </si>
  <si>
    <t>91341500MA8PPTGH0Q</t>
  </si>
  <si>
    <t>黄利</t>
  </si>
  <si>
    <t>六安吉尼卫浴有限公司</t>
  </si>
  <si>
    <t>91341500MA8PKDG865</t>
  </si>
  <si>
    <t>黄荣萍</t>
  </si>
  <si>
    <t>安徽省六安经济技术开发区云谷电商产业园12楼1215</t>
  </si>
  <si>
    <t>六安市金振建筑劳务有限公司</t>
  </si>
  <si>
    <t>91341500MA8PGDNP8M</t>
  </si>
  <si>
    <t>吕永金</t>
  </si>
  <si>
    <t>安徽省六安经济技术开发区金太阳国际汽车城A26幢212室</t>
  </si>
  <si>
    <t>六安市善丰文化传播有限公司</t>
  </si>
  <si>
    <t>91341503MA8P4A6B1H</t>
  </si>
  <si>
    <t>文芳</t>
  </si>
  <si>
    <t>安徽省六安经济技术开发区寿春路485号六安电商产业园2号楼413室</t>
  </si>
  <si>
    <t>六安炳垚商务信息咨询有限公司</t>
  </si>
  <si>
    <t>91341500MA8NK91E7R</t>
  </si>
  <si>
    <t>张忠霞</t>
  </si>
  <si>
    <t>安徽省六安经济技术开发区鼎成雅居1栋3层305号</t>
  </si>
  <si>
    <t>安徽双昊通信工程有限公司</t>
  </si>
  <si>
    <t>91341500MA8NEWTR13</t>
  </si>
  <si>
    <t>陈南俊</t>
  </si>
  <si>
    <t>安徽省六安经济技术开发区文翁路与三女墩路交口云谷电商产业园10楼1005室</t>
  </si>
  <si>
    <t>六安市兴涛农业种植有限公司</t>
  </si>
  <si>
    <t>91341503MA8N5L4M21</t>
  </si>
  <si>
    <t>张远玉</t>
  </si>
  <si>
    <t>安徽省六安经济技术开发区六安电商产业园15栋310号</t>
  </si>
  <si>
    <t>六安三聚商贸有限公司</t>
  </si>
  <si>
    <t>91341500MA8MXQ1Y7H</t>
  </si>
  <si>
    <t>庞苗苗</t>
  </si>
  <si>
    <t>安徽省六安经济技术开发区东城御景9＃楼106铺</t>
  </si>
  <si>
    <t>六安忠大标识有限公司</t>
  </si>
  <si>
    <t>91341500MA8M640F8W</t>
  </si>
  <si>
    <t>邬林松</t>
  </si>
  <si>
    <t>安徽省六安经济技术开发区巨鑫科技产业园内</t>
  </si>
  <si>
    <t>六安市融正知识产权代理有限公司</t>
  </si>
  <si>
    <t>91341500MA8LLJMN51</t>
  </si>
  <si>
    <t>张学勤</t>
  </si>
  <si>
    <t>安徽省六安经济技术开发区经四路与文翁路交口中国云谷电商产业园9楼905-2</t>
  </si>
  <si>
    <t>安徽伟元驾驶员培训有限公司</t>
  </si>
  <si>
    <t>91341500MA8LH3F31B</t>
  </si>
  <si>
    <t>湛思伟</t>
  </si>
  <si>
    <t>安徽省六安经济技术开发区皋城东路辉煌驾校内</t>
  </si>
  <si>
    <t>安徽松顶建筑材料有限公司</t>
  </si>
  <si>
    <t>91341500MA2WX4J87P</t>
  </si>
  <si>
    <t>黄明</t>
  </si>
  <si>
    <t>安徽省六安经济技术开发区九德路与古碑路交口向西150米</t>
  </si>
  <si>
    <t>六安华驿汽车维修服务有限公司</t>
  </si>
  <si>
    <t>91341500MA2W3CQA69</t>
  </si>
  <si>
    <t>章晓雪</t>
  </si>
  <si>
    <t>安徽省六安经济技术开发区种德寺路28号第一栋厂房六安汽车城车辆检测站旁</t>
  </si>
  <si>
    <t>安徽菜篮网商贸有限公司</t>
  </si>
  <si>
    <t>91341500MA2TK61D52</t>
  </si>
  <si>
    <t>张伟</t>
  </si>
  <si>
    <t>安徽省六安经济技术开发区312国道金太阳国际汽车城F8幢402室</t>
  </si>
  <si>
    <t>六安宏峰物流运输有限公司</t>
  </si>
  <si>
    <t>91341500564984746W</t>
  </si>
  <si>
    <t>袁永超</t>
  </si>
  <si>
    <t>安徽省六安市经济开发区经六路18号</t>
  </si>
  <si>
    <t>六安市瑶杰建筑劳务有限公司</t>
  </si>
  <si>
    <t>91341500MA8QM79J7H</t>
  </si>
  <si>
    <t>苏正保</t>
  </si>
  <si>
    <t>安徽省六安经济技术开发区金凤凰财富广场17栋15号</t>
  </si>
  <si>
    <t>安徽锦鸿新型建材有限公司</t>
  </si>
  <si>
    <t>91341500MA8QF3A5XJ</t>
  </si>
  <si>
    <t>赵迪</t>
  </si>
  <si>
    <t>安徽省六安经济技术开发区金凤凰财富广场11栋9铺</t>
  </si>
  <si>
    <t>六安向风汽车租赁有限公司</t>
  </si>
  <si>
    <t>91341503MA8NWRMB07</t>
  </si>
  <si>
    <t>王涛</t>
  </si>
  <si>
    <t>安徽省六安经济技术开发区金太阳国际汽车大观街S10-121</t>
  </si>
  <si>
    <t>六安语欧耿餐饮有限公司</t>
  </si>
  <si>
    <t>91341503MA8NKCH88J</t>
  </si>
  <si>
    <t>杨大伟</t>
  </si>
  <si>
    <t>安徽省六安经济技术开发区金凤凰财富广场10栋116号铺</t>
  </si>
  <si>
    <t>六安耿尼腾餐饮有限公司</t>
  </si>
  <si>
    <t>91341500MA8NK3D377</t>
  </si>
  <si>
    <t>陈剑</t>
  </si>
  <si>
    <t>安徽省六安经济技术开发区金凤凰财富广场15栋3号铺</t>
  </si>
  <si>
    <t>安徽马各马它文化传媒有限公司</t>
  </si>
  <si>
    <t>91341500MA8N0JH452</t>
  </si>
  <si>
    <t>侯超</t>
  </si>
  <si>
    <t>安徽省六安经济技术开发区大观街S-13栋二楼</t>
  </si>
  <si>
    <t>六安市万皓水产养殖有限公司</t>
  </si>
  <si>
    <t>91341500MA8LHYBH5J</t>
  </si>
  <si>
    <t>鲍远鹏</t>
  </si>
  <si>
    <t>安徽省六安经济技术开发区佛子岭东路金凤凰财富广场18幢23号商铺</t>
  </si>
  <si>
    <t>六安市荣芳茶业有限公司</t>
  </si>
  <si>
    <t>91341500MA8L9KH37Y</t>
  </si>
  <si>
    <t>刘荣</t>
  </si>
  <si>
    <t>安徽省六安经济技术开发区佛子岭东路金凤凰财富广场4幢19号商铺</t>
  </si>
  <si>
    <t>六安源旺装饰工程有限公司</t>
  </si>
  <si>
    <t>91341500MA8L93Y71N</t>
  </si>
  <si>
    <t>丁玉林</t>
  </si>
  <si>
    <t>安徽省六安经济技术开发区金凤凰财富广场10栋20号</t>
  </si>
  <si>
    <t>六安文来商贸有限公司</t>
  </si>
  <si>
    <t>91341500MA2WWN1U9B</t>
  </si>
  <si>
    <t>张文来</t>
  </si>
  <si>
    <t>安徽省六安经济技术开发区佛子岭东路金凤凰财富广场13栋15号</t>
  </si>
  <si>
    <t>六安市双羽服饰有限公司</t>
  </si>
  <si>
    <t>91341500MA2WJK18XJ</t>
  </si>
  <si>
    <t>陈绪军</t>
  </si>
  <si>
    <t>安徽省六安经济技术开发区金凤凰财富广场22栋102-1-2铺</t>
  </si>
  <si>
    <t>六安市优韵速达货运代理有限公司</t>
  </si>
  <si>
    <t>91341500MA2UP4MN3R</t>
  </si>
  <si>
    <t>王谷宇</t>
  </si>
  <si>
    <t>安徽省六安经济技术开发区金凤凰财富广场8栋11-12室</t>
  </si>
  <si>
    <t>六安互图餐饮管理有限公司</t>
  </si>
  <si>
    <t>91341500MA2UM9CM9W</t>
  </si>
  <si>
    <t>蔡正方</t>
  </si>
  <si>
    <t>安徽省六安经济技术开发区金凤凰财富广场19幢-13号</t>
  </si>
  <si>
    <t>六安岚古餐饮有限公司</t>
  </si>
  <si>
    <t>91341500MA2UGEL66Y</t>
  </si>
  <si>
    <t>周仁梅</t>
  </si>
  <si>
    <t>安徽省六安经济技术开发区金凤凰财富广场10栋9号铺</t>
  </si>
  <si>
    <t>六安润隆商贸有限公司</t>
  </si>
  <si>
    <t>91341500MA2U6FC166</t>
  </si>
  <si>
    <t>张湖源</t>
  </si>
  <si>
    <t>安徽省六安经济技术开发区金凤凰财富广场7栋11号铺</t>
  </si>
  <si>
    <t>安徽解忧文化传媒有限公司</t>
  </si>
  <si>
    <t>91341500MAD5679W6J</t>
  </si>
  <si>
    <t>赵启航</t>
  </si>
  <si>
    <t>安徽省六安经济技术开发区皖西大道86号老汽车城对面</t>
  </si>
  <si>
    <t>六安伟元信息咨询有限公司</t>
  </si>
  <si>
    <t>91341500MA8QN7A030</t>
  </si>
  <si>
    <t>王正</t>
  </si>
  <si>
    <t>安徽省六安经济技术开发区皋城东路与东七路交口六安辉煌驾校园内</t>
  </si>
  <si>
    <t>安徽新声代传媒科技有限公司</t>
  </si>
  <si>
    <t>91341500MA8QGHFD0A</t>
  </si>
  <si>
    <t>钱来军</t>
  </si>
  <si>
    <t>安徽省六安经济技术开发区金凤凰财富广场7幢21室</t>
  </si>
  <si>
    <t>安徽省傲安建筑装饰工程有限公司</t>
  </si>
  <si>
    <t>91341500MA8QAU0A35</t>
  </si>
  <si>
    <t>周志伟</t>
  </si>
  <si>
    <t>安徽省六安经济技术开发区金凤凰财务广场5栋8号</t>
  </si>
  <si>
    <t>安徽佳珺生物科技有限责任公司</t>
  </si>
  <si>
    <t>91341500MA8QAB982F</t>
  </si>
  <si>
    <t>鲁杨洋</t>
  </si>
  <si>
    <t>安徽省六安经济技术开发区金凤凰财富广场5栋22号</t>
  </si>
  <si>
    <t>六安市开发区瑞瑞劳务有限公司</t>
  </si>
  <si>
    <t>91341500MA8PY21B19</t>
  </si>
  <si>
    <t>朱瑞</t>
  </si>
  <si>
    <t>安徽省六安经济技术开发区三女墩路与文翁路交叉口中国云谷六安电商产业园</t>
  </si>
  <si>
    <t>六安市达强房产中介有限公司</t>
  </si>
  <si>
    <t>91341500MA8PDXGY5X</t>
  </si>
  <si>
    <t>沈千强</t>
  </si>
  <si>
    <t>安徽省六安经济技术开发区清风路银河逸城风景4栋109铺</t>
  </si>
  <si>
    <t>六安市立强房产中介有限公司</t>
  </si>
  <si>
    <t>91341500MA8PDUMX71</t>
  </si>
  <si>
    <t>安徽向达电子科技有限公司</t>
  </si>
  <si>
    <t>91341500MA8P9AUJ7X</t>
  </si>
  <si>
    <t>张玉涛</t>
  </si>
  <si>
    <t>安徽省六安经济技术开发区金凤凰财富广场21栋22号</t>
  </si>
  <si>
    <t>六安市松捷新型环保材料科技有限公司</t>
  </si>
  <si>
    <t>91341502MA8NJMMY4E</t>
  </si>
  <si>
    <t>刘庆松</t>
  </si>
  <si>
    <t>安徽省六安经济技术开发区皋城中路246号喜洋洋工业园C座3号门101室</t>
  </si>
  <si>
    <t>安徽松上环境智能科技有限公司</t>
  </si>
  <si>
    <t>91341500MA8NJLHJ7G</t>
  </si>
  <si>
    <t>冯学扬</t>
  </si>
  <si>
    <t>安徽省六安经济技术开发区红星美凯龙迎宾商场4楼D8015-D8016</t>
  </si>
  <si>
    <t>六安优活环保设计有限公司</t>
  </si>
  <si>
    <t>91341500MA8N52QK49</t>
  </si>
  <si>
    <t>赵华</t>
  </si>
  <si>
    <t>安徽省六安经济技术开发区金凤凰财富广场3幢13号</t>
  </si>
  <si>
    <t>安徽亿万佳酒店管理有限公司</t>
  </si>
  <si>
    <t>91341500MA8L9GXT0F</t>
  </si>
  <si>
    <t>魏春</t>
  </si>
  <si>
    <t>安徽省六安经济技术开发区皋城东路与东五路交叉口巨鑫电子科技产业园内</t>
  </si>
  <si>
    <t>六安解斛商贸有限公司</t>
  </si>
  <si>
    <t>91341503MA2WPPU80B</t>
  </si>
  <si>
    <t>肖万园</t>
  </si>
  <si>
    <t>安徽省六安经济技术开发区金凤凰财富广场5幢20号铺</t>
  </si>
  <si>
    <t>六安诺显服饰有限公司</t>
  </si>
  <si>
    <t>91330109MA28X4QY2A</t>
  </si>
  <si>
    <t>陈习米</t>
  </si>
  <si>
    <t>安徽省六安经济技术开发区寿春路六安电商产业园16号楼3楼</t>
  </si>
  <si>
    <t>六安百达救援服务有限公司</t>
  </si>
  <si>
    <t>91341500MA2ULFXJ9X</t>
  </si>
  <si>
    <t>付龙龙</t>
  </si>
  <si>
    <t>安徽省六安经济技术开发区金凤凰财富广场22栋16号</t>
  </si>
  <si>
    <t>安徽捷越物流有限公司</t>
  </si>
  <si>
    <t>91341500MA2U9WG73Y</t>
  </si>
  <si>
    <t>王会</t>
  </si>
  <si>
    <t>安徽省六安经济技术开发区312国道以南三元河以西六安传化信实公路港物流有限公司C1＃126号</t>
  </si>
  <si>
    <t>六安七彩龙建筑装潢有限公司</t>
  </si>
  <si>
    <t>91341500MA2U52AB49</t>
  </si>
  <si>
    <t>高浩</t>
  </si>
  <si>
    <t>安徽省六安经济技术开发区许继慎路666号上海露雷化工（六安）有限公司院内</t>
  </si>
  <si>
    <t>六安万邦土石方工程有限公司</t>
  </si>
  <si>
    <t>91341500MA2THNXN0Y</t>
  </si>
  <si>
    <t>陈诗</t>
  </si>
  <si>
    <t>安徽省六安经济技术开发区迎宾大道与寿春路交差口六安电商产业园5＃楼109/209室</t>
  </si>
  <si>
    <t>名庭（安徽）商业管理有限公司</t>
  </si>
  <si>
    <t>91341500MADCQ66674</t>
  </si>
  <si>
    <t>王玮琪</t>
  </si>
  <si>
    <t>安徽省六安经济技术开发区大观街S2-218栋</t>
  </si>
  <si>
    <t>六安市红绿灯驾驶员培训有限公司</t>
  </si>
  <si>
    <t>91341500MA8R12J75N</t>
  </si>
  <si>
    <t>王雅心</t>
  </si>
  <si>
    <t>六安星耀信息咨询有限公司</t>
  </si>
  <si>
    <t>91341500MA8QW4M43B</t>
  </si>
  <si>
    <t>余正玲</t>
  </si>
  <si>
    <t>六安市福东文化传媒有限公司</t>
  </si>
  <si>
    <t>91341500MA8QMQRR9L</t>
  </si>
  <si>
    <t>朱家东</t>
  </si>
  <si>
    <t>六安顶旺机动车驾驶员服务有限公司</t>
  </si>
  <si>
    <t>91341500MA8QM4H04D</t>
  </si>
  <si>
    <t>胡其云</t>
  </si>
  <si>
    <t>六安市皖达文化传媒有限公司</t>
  </si>
  <si>
    <t>91341500MA8QEJNA1R</t>
  </si>
  <si>
    <t>六安皋廷信息咨询服务有限公司</t>
  </si>
  <si>
    <t>91341500MA8Q2XKE85</t>
  </si>
  <si>
    <t>六安东都驾驶员培训有限公司</t>
  </si>
  <si>
    <t>91341500MA8PXR884M</t>
  </si>
  <si>
    <t>周申东</t>
  </si>
  <si>
    <t>六安市迁禧搬家服务有限公司</t>
  </si>
  <si>
    <t>91341500MA8P3WXM83</t>
  </si>
  <si>
    <t>杜大学</t>
  </si>
  <si>
    <t>安徽省六安经济技术开发区居然之家3楼016号</t>
  </si>
  <si>
    <t>六安市安悦运输有限公司</t>
  </si>
  <si>
    <t>91341500MA8LKMUC93</t>
  </si>
  <si>
    <t>吴登安</t>
  </si>
  <si>
    <t>安徽省六安经济技术开发区皋城东路巨鑫电子科技园九楼</t>
  </si>
  <si>
    <t>六安冉耀电子商务有限公司</t>
  </si>
  <si>
    <t>91341500MA2WDH939P</t>
  </si>
  <si>
    <t>赵启宇</t>
  </si>
  <si>
    <t>安徽省六安经济技术开发区长江东路2447号</t>
  </si>
  <si>
    <t>安徽皋国建筑工程有限公司</t>
  </si>
  <si>
    <t>91341500MA2UXATJ52</t>
  </si>
  <si>
    <t>江涛</t>
  </si>
  <si>
    <t>安徽省六安经济技术开发区皋城东路喜洋洋工业园三单元六楼</t>
  </si>
  <si>
    <t>六安亘暖能源发展有限公司</t>
  </si>
  <si>
    <t>91341500MADK874070</t>
  </si>
  <si>
    <t>侯守琴</t>
  </si>
  <si>
    <t>安徽省六安经济技术开发区东城都社区皖西东路红叶大厦1603室</t>
  </si>
  <si>
    <t>六安市佳豪建筑劳务有限公司</t>
  </si>
  <si>
    <t>91341500MADA6KDF23</t>
  </si>
  <si>
    <t>董昌春</t>
  </si>
  <si>
    <t>安徽省六安经济技术开发区建业大厦405室</t>
  </si>
  <si>
    <t>六安万林广告装饰有限公司</t>
  </si>
  <si>
    <t>91341500MAD7LJH1XC</t>
  </si>
  <si>
    <t>钟方英</t>
  </si>
  <si>
    <t>安徽省六安经济技术开发区建业驾校一期往西50米</t>
  </si>
  <si>
    <t>六安太古商贸有限公司</t>
  </si>
  <si>
    <t>91341500MAD78T1Y4Y</t>
  </si>
  <si>
    <t>蒯文文</t>
  </si>
  <si>
    <t>安徽省六安经济技术开发区红叶大厦801室</t>
  </si>
  <si>
    <t>六安市华鑫新能源有限公司</t>
  </si>
  <si>
    <t>91341500MAD7FYUY09</t>
  </si>
  <si>
    <t>张士敏</t>
  </si>
  <si>
    <t>安徽省六安经济技术开发区建业大厦608室</t>
  </si>
  <si>
    <t>六安市杰达驾驶员培训有限公司</t>
  </si>
  <si>
    <t>91341500MAD44D8535</t>
  </si>
  <si>
    <t>姜丽</t>
  </si>
  <si>
    <t>安徽省六安经济技术开发区312国道建业大厦166室</t>
  </si>
  <si>
    <t>六安市利桂好车新能源汽车销售有限公司</t>
  </si>
  <si>
    <t>91341500MAD3FNNG5R</t>
  </si>
  <si>
    <t>桂崇杰</t>
  </si>
  <si>
    <t>安徽省六安经济技术开发区建业大厦名车汇广场108号</t>
  </si>
  <si>
    <t>六安顺安信息咨询服务有限公司</t>
  </si>
  <si>
    <t>91341500MA8R1RFHXG</t>
  </si>
  <si>
    <t>李立梅</t>
  </si>
  <si>
    <t>安徽省六安经济技术开发区建业大厦506室</t>
  </si>
  <si>
    <t>六安昌通学车信息咨询有限公司</t>
  </si>
  <si>
    <t>91341500MA8R1P9FXX</t>
  </si>
  <si>
    <t>陈昌勇</t>
  </si>
  <si>
    <t>安徽省六安经济技术开发区长江中路155号（建业驾校内）</t>
  </si>
  <si>
    <t>六安宠哆啦宠物服务有限公司</t>
  </si>
  <si>
    <t>91341500MA8QM1HR7T</t>
  </si>
  <si>
    <t>李辉</t>
  </si>
  <si>
    <t>安徽省六安经济技术开发区红叶大厦5楼8508号</t>
  </si>
  <si>
    <t>六安旭立驾驶员培训有限公司</t>
  </si>
  <si>
    <t>91341500MA8QEYH88P</t>
  </si>
  <si>
    <t>朱旭</t>
  </si>
  <si>
    <t>安徽省六安经济技术开发区新车管所对面312国道与迎宾大道交叉路口南建业驾校综合楼一楼</t>
  </si>
  <si>
    <t>思言科技（安徽）有限公司</t>
  </si>
  <si>
    <t>91341500MA8Q8YD8XK</t>
  </si>
  <si>
    <t>方志霞</t>
  </si>
  <si>
    <t>安徽省六安经济技术开发区红叶花园洋房7幢-7号</t>
  </si>
  <si>
    <t>六安建业鑫浩驾驶员服务有限公司</t>
  </si>
  <si>
    <t>91341502MA8Q7RG923</t>
  </si>
  <si>
    <t>董浩</t>
  </si>
  <si>
    <t>安徽省六安市经济开发区长江中路155号（建业驾校内）</t>
  </si>
  <si>
    <t>六安三士企业服务有限公司</t>
  </si>
  <si>
    <t>91341500MA8Q53LM41</t>
  </si>
  <si>
    <t>卢文鑫</t>
  </si>
  <si>
    <t>安徽省六安经济技术开发区红叶大厦1902</t>
  </si>
  <si>
    <t>六安市世弘汽贸有限公司</t>
  </si>
  <si>
    <t>91341500MA8PYRJ8XK</t>
  </si>
  <si>
    <t>胡世宏</t>
  </si>
  <si>
    <t>安徽省六安经济技术开发区建业大厦一楼综合办公室105室</t>
  </si>
  <si>
    <t>六安市静静汽车驾驶培训有限公司</t>
  </si>
  <si>
    <t>91341500MA8PRMQ82E</t>
  </si>
  <si>
    <t>邢涛</t>
  </si>
  <si>
    <t>安徽省六安经济技术开发区312国道南建业大厦3楼305室</t>
  </si>
  <si>
    <t>六安久安驾驶员培训有限公司</t>
  </si>
  <si>
    <t>91341500MA8PNRWP17</t>
  </si>
  <si>
    <t>苏一川</t>
  </si>
  <si>
    <t>安徽省六安经济技术开发区迎宾大道与312国道交口建业驾校办公楼2层</t>
  </si>
  <si>
    <t>安徽众杰汽车销售有限公司</t>
  </si>
  <si>
    <t>91341500MA8PN6E053</t>
  </si>
  <si>
    <t>翁兴革</t>
  </si>
  <si>
    <t>安徽省六安经济技术开发区建业大厦一楼102室</t>
  </si>
  <si>
    <t>安徽惠利商贸有限公司</t>
  </si>
  <si>
    <t>91341500MA8PB7XU9J</t>
  </si>
  <si>
    <t>陈锡朝</t>
  </si>
  <si>
    <t>安徽省六安经济技术开发区红叶大厦8024</t>
  </si>
  <si>
    <t>六安俊涛物流有限公司</t>
  </si>
  <si>
    <t>91341500MA8P7UGG7Q</t>
  </si>
  <si>
    <t>程俊涛</t>
  </si>
  <si>
    <t>安徽省六安经济技术开发区红叶大厦1103室</t>
  </si>
  <si>
    <t>六安建玮劳务有限公司</t>
  </si>
  <si>
    <t>91341500MA8P534569</t>
  </si>
  <si>
    <t>左传伟</t>
  </si>
  <si>
    <t>安徽省六安经济技术开发区红叶大厦501室</t>
  </si>
  <si>
    <t>六安硕虞工程咨询有限公司</t>
  </si>
  <si>
    <t>91341500MA8NTAQH2D</t>
  </si>
  <si>
    <t>张家梅</t>
  </si>
  <si>
    <t>安徽省六安经济技术开发区建业大厦5楼508</t>
  </si>
  <si>
    <t>六安周宋装饰有限公司</t>
  </si>
  <si>
    <t>91341500MA8NJ5C57A</t>
  </si>
  <si>
    <t>周同牛</t>
  </si>
  <si>
    <t>安徽省六安经济技术开发区皖西大道红叶大厦801</t>
  </si>
  <si>
    <t>安徽晶琪建筑劳务有限公司</t>
  </si>
  <si>
    <t>91341500MA8N9FPH02</t>
  </si>
  <si>
    <t>牛传友</t>
  </si>
  <si>
    <t>安徽省六安经济技术开发区皖西大道红叶大厦6楼602室</t>
  </si>
  <si>
    <t>六安市昆泰二手车销售有限公司</t>
  </si>
  <si>
    <t>91341500MA8N14U85H</t>
  </si>
  <si>
    <t>周正</t>
  </si>
  <si>
    <t>六安邦聚人力资源管理有限公司</t>
  </si>
  <si>
    <t>91341500MA8LK9F692</t>
  </si>
  <si>
    <t>黄远飞</t>
  </si>
  <si>
    <t>安徽省六安经济技术开发区红叶大厦19楼1906室</t>
  </si>
  <si>
    <t>六安市森阁装饰工程有限公司</t>
  </si>
  <si>
    <t>91341500MA8L976K0L</t>
  </si>
  <si>
    <t>沈厚群</t>
  </si>
  <si>
    <t>安徽省六安经济技术开发区红叶大厦11楼1102室</t>
  </si>
  <si>
    <t>安徽叁山农传媒科技有限公司</t>
  </si>
  <si>
    <t>91341500MA2WRQUK28</t>
  </si>
  <si>
    <t>张继虎</t>
  </si>
  <si>
    <t>安徽省六安经济技术开发区皖西大道红叶大厦1403室</t>
  </si>
  <si>
    <t>安徽禾佳广告传媒有限公司</t>
  </si>
  <si>
    <t>91341500MA2WPE8728</t>
  </si>
  <si>
    <t>安文乾</t>
  </si>
  <si>
    <t>安徽省六安经济技术开发区长江中路与迎宾大道交叉口建业大厦306室</t>
  </si>
  <si>
    <t>六安市勤峻建材销售有限公司</t>
  </si>
  <si>
    <t>91341500MA2WKYMT90</t>
  </si>
  <si>
    <t>杨萍</t>
  </si>
  <si>
    <t>安徽省六安经济技术开发区红叶大厦16楼1603</t>
  </si>
  <si>
    <t>六安老表来了餐饮服务有限公司</t>
  </si>
  <si>
    <t>91341500MA2W81XD2K</t>
  </si>
  <si>
    <t>陈国江</t>
  </si>
  <si>
    <t>安徽省六安经济技术开发区红叶大厦一楼102铺</t>
  </si>
  <si>
    <t>安徽永宣文化传媒有限公司</t>
  </si>
  <si>
    <t>91341500MA2W80YY86</t>
  </si>
  <si>
    <t>袁学琼</t>
  </si>
  <si>
    <t>安徽省六安经济技术开发区皖西大道红叶大厦18楼1802室</t>
  </si>
  <si>
    <t>六安市华狮汽车销售服务有限公司</t>
  </si>
  <si>
    <t>91341500MA2W62KPXG</t>
  </si>
  <si>
    <t>吴小娟</t>
  </si>
  <si>
    <t>安徽省六安经济技术开发区皖西路红叶大厦1703号</t>
  </si>
  <si>
    <t>安徽米乐乐供应链管理有限公司</t>
  </si>
  <si>
    <t>91341500MA2UNTPYX5</t>
  </si>
  <si>
    <t>秦瑞</t>
  </si>
  <si>
    <t>安徽省六安经济技术开发区皖西大道红叶大厦1902A</t>
  </si>
  <si>
    <t>六安桅航物业有限公司</t>
  </si>
  <si>
    <t>91341500MA2UJ6A44K</t>
  </si>
  <si>
    <t>曹开全</t>
  </si>
  <si>
    <t>安徽省六安经济技术开发区红叶大厦180号</t>
  </si>
  <si>
    <t>六安市徽团客电子商务有限公司</t>
  </si>
  <si>
    <t>91341500MA2RC0WG5A</t>
  </si>
  <si>
    <t>胡世高</t>
  </si>
  <si>
    <t>安徽省六安经济技术开发区建业大厦616室</t>
  </si>
  <si>
    <t>安徽领豪建筑劳务有限公司</t>
  </si>
  <si>
    <t>91341503MA2R951E9K</t>
  </si>
  <si>
    <t>邹德琴</t>
  </si>
  <si>
    <t>安徽省六安经济技术开发区红叶大厦2102A</t>
  </si>
  <si>
    <t>六安市传通汽车销售服务有限责任公司</t>
  </si>
  <si>
    <t>91341500MADB3WU3X6</t>
  </si>
  <si>
    <t>甘传霞</t>
  </si>
  <si>
    <t>安徽省六安经济技术开发区金太阳国际汽车城二期B6-102通达街5号</t>
  </si>
  <si>
    <t>六安市安虹汽车贸易有限公司</t>
  </si>
  <si>
    <t>91341500MAD9C4LQ1G</t>
  </si>
  <si>
    <t>侯昌帅</t>
  </si>
  <si>
    <t>安徽省六安经济技术开发区长江中路国际汽车城C区2栋9－11号</t>
  </si>
  <si>
    <t>六安苗苗学车信息咨询有限公司</t>
  </si>
  <si>
    <t>91341500MA8R0HCU4T</t>
  </si>
  <si>
    <t>蔡正苗</t>
  </si>
  <si>
    <t>安徽省六安经济技术开发区金太阳国际汽车城C1-22室</t>
  </si>
  <si>
    <t>六安清玉建筑劳务有限公司</t>
  </si>
  <si>
    <t>91341500MA8QLBE412</t>
  </si>
  <si>
    <t>闻德鹤</t>
  </si>
  <si>
    <t>安徽省六安经济技术开发区金太阳国际汽车城大观街S6一101室</t>
  </si>
  <si>
    <t>安徽梦享驾汽车租赁服务有限公司</t>
  </si>
  <si>
    <t>91341500MA8QFECB1W</t>
  </si>
  <si>
    <t>汤仁杰</t>
  </si>
  <si>
    <t>安徽省六安经济技术开发区金太阳汽车城C区F3101</t>
  </si>
  <si>
    <t>六安坤泰汽车维修美容服务有限公司</t>
  </si>
  <si>
    <t>91341500MA8QCJ1W0J</t>
  </si>
  <si>
    <t>王磊</t>
  </si>
  <si>
    <t>安徽省六安经济技术开发区金太阳汽车城43＃106</t>
  </si>
  <si>
    <t>六安宋宇装饰工程有限公司</t>
  </si>
  <si>
    <t>91341500MA8Q4QP82E</t>
  </si>
  <si>
    <t>方明照</t>
  </si>
  <si>
    <t>安徽省六安经济技术开发区国际汽车城B区6栋17号</t>
  </si>
  <si>
    <t>六安凯利诚汽车销售服务有限公司</t>
  </si>
  <si>
    <t>91341500MA8Q2N818N</t>
  </si>
  <si>
    <t>刘凯</t>
  </si>
  <si>
    <t>安徽省六安经济技术开发区金太阳国际汽车城二期16幢B6-108号</t>
  </si>
  <si>
    <t>六安刘宇汽车维修有限公司</t>
  </si>
  <si>
    <t>91341500MA8PX1RY7Q</t>
  </si>
  <si>
    <t>刘华宇</t>
  </si>
  <si>
    <t>安徽省六安经济技术开发区金太阳汽车城H1-80铺</t>
  </si>
  <si>
    <t>六安众鼎沐森商贸有限公司</t>
  </si>
  <si>
    <t>91341500MA8PR845XF</t>
  </si>
  <si>
    <t>胡健</t>
  </si>
  <si>
    <t>安徽省六安经济技术开发区国际汽车城B区9栋2号</t>
  </si>
  <si>
    <t>六安研下贸易有限公司</t>
  </si>
  <si>
    <t>91341500MA8PKE1Q05</t>
  </si>
  <si>
    <t>张庆鲜</t>
  </si>
  <si>
    <t>安徽省六安经济技术开发区金太阳国际汽车城大观街S1-207</t>
  </si>
  <si>
    <t>六安方亮商贸有限公司</t>
  </si>
  <si>
    <t>91341500MA8PJPCJ8F</t>
  </si>
  <si>
    <t>万世霞</t>
  </si>
  <si>
    <t>安徽省六安经济技术开发区金太阳国际汽车城H区1栋</t>
  </si>
  <si>
    <t>安徽永博建筑劳务有限公司</t>
  </si>
  <si>
    <t>91341500MA8PHWUC3B</t>
  </si>
  <si>
    <t>刘传保</t>
  </si>
  <si>
    <t>安徽省六安经济技术开发区金太阳汽车城大观街S15-118商铺</t>
  </si>
  <si>
    <t>安徽元晟建筑工程有限公司</t>
  </si>
  <si>
    <t>91341500MA8P17TE8K</t>
  </si>
  <si>
    <t>李孝俊</t>
  </si>
  <si>
    <t>安徽省六安经济技术开发区金太阳汽车城2期6＃(A19)栋101.102室</t>
  </si>
  <si>
    <t>六安市浩骏网络科技有限公司</t>
  </si>
  <si>
    <t>91341500MA8NURFPX8</t>
  </si>
  <si>
    <t>刘德如</t>
  </si>
  <si>
    <t>安徽省六安经济技术开发区金太阳国际汽车城H1-196</t>
  </si>
  <si>
    <t>六安市凯伦文化发展有限公司</t>
  </si>
  <si>
    <t>91341500MA8NP3RA0U</t>
  </si>
  <si>
    <t>范婷婷</t>
  </si>
  <si>
    <t>安徽省六安经济技术开发区平安路以北、淠河干渠以西金太阳国际汽车城42＃109、209铺</t>
  </si>
  <si>
    <t>安徽灯之源高空建筑劳务有限公司</t>
  </si>
  <si>
    <t>91341500MA8NGLMC5B</t>
  </si>
  <si>
    <t>李朋</t>
  </si>
  <si>
    <t>安徽省六安经济技术开发区金太阳汽车城B8-26</t>
  </si>
  <si>
    <t>六安市巨富汽车维修有限公司</t>
  </si>
  <si>
    <t>91341500MA8NAX701M</t>
  </si>
  <si>
    <t>王启明</t>
  </si>
  <si>
    <t>安徽省六安经济技术开发区国际汽车城C区5栋15号商铺</t>
  </si>
  <si>
    <t>六安市超傲建筑劳务有限公司</t>
  </si>
  <si>
    <t>91341500MA8L8WBK5G</t>
  </si>
  <si>
    <t>陆弘羊</t>
  </si>
  <si>
    <t>安徽省六安经济技术开发区国际汽车城B11栋47号</t>
  </si>
  <si>
    <t>六安市冠成汽车贸易有限公司</t>
  </si>
  <si>
    <t>91341500MA2WQET98T</t>
  </si>
  <si>
    <t>鲁军杰</t>
  </si>
  <si>
    <t>安徽省六安经济技术开发区金太阳汽车城C1-07</t>
  </si>
  <si>
    <t>安徽安珍商贸有限公司</t>
  </si>
  <si>
    <t>91341500MA2W4H2T8Y</t>
  </si>
  <si>
    <t>王超</t>
  </si>
  <si>
    <t>安徽省六安经济技术开发区国际汽车城D2-9号</t>
  </si>
  <si>
    <t>六安汇升汽车销售有限公司</t>
  </si>
  <si>
    <t>91341500MA2W21C693</t>
  </si>
  <si>
    <t>张言军</t>
  </si>
  <si>
    <t>安徽省六安经济技术开发区国际汽车城D区1栋47铺</t>
  </si>
  <si>
    <t>六安市凡人汽车座垫有限公司</t>
  </si>
  <si>
    <t>91341502MA2W0PQ543</t>
  </si>
  <si>
    <t>孙俊</t>
  </si>
  <si>
    <t>安徽省六安经济技术开发区金太阳汽车城16栋B6</t>
  </si>
  <si>
    <t>六安润美商贸有限公司</t>
  </si>
  <si>
    <t>91341500MA2URTWP2X</t>
  </si>
  <si>
    <t>胡晓娟</t>
  </si>
  <si>
    <t>安徽省六安经济技术开发区金太阳国际汽车城D1-131号铺</t>
  </si>
  <si>
    <t>安徽博跃广告有限公司</t>
  </si>
  <si>
    <t>91341500MA2UJQ3T94</t>
  </si>
  <si>
    <t>卞晓慧</t>
  </si>
  <si>
    <t>安徽省六安经济技术开发区国际汽车城D15幢03铺</t>
  </si>
  <si>
    <t>安徽坤浩汽车贸易有限公司</t>
  </si>
  <si>
    <t>91341500MA2U28Y82M</t>
  </si>
  <si>
    <t>韩太东</t>
  </si>
  <si>
    <t>安徽省六安经济技术开发区国际汽车城B11幢130铺</t>
  </si>
  <si>
    <t>安徽龙彧汽车销售服务有限公司</t>
  </si>
  <si>
    <t>91341500MA2U10U20N</t>
  </si>
  <si>
    <t>赵以术</t>
  </si>
  <si>
    <t>安徽省六安经济技术开发区312国道南金太阳国际汽车城H1-90</t>
  </si>
  <si>
    <t>安徽喜刷刷装饰设计工程有限公司</t>
  </si>
  <si>
    <t>91341500MA2TWNHY08</t>
  </si>
  <si>
    <t>汪华玉</t>
  </si>
  <si>
    <t>安徽省六安经济技术开发区312国道金太阳国际汽车城B2栋322</t>
  </si>
  <si>
    <t>安徽迈森建筑工程有限公司</t>
  </si>
  <si>
    <t>91341500MA2RF37Y8P</t>
  </si>
  <si>
    <t>陈共江</t>
  </si>
  <si>
    <t>安徽省六安经济技术开发区金城路以北金太阳国际汽车城二期16#（B6）栋2层201室</t>
  </si>
  <si>
    <t>六安市丰之汇汽车销售有限公司</t>
  </si>
  <si>
    <t>91341500MA2RF29R0X</t>
  </si>
  <si>
    <t>刘灿</t>
  </si>
  <si>
    <t>安徽省六安经济技术开发区金太阳汽车城B幢101铺</t>
  </si>
  <si>
    <t>六安龙达汽车贸易有限公司</t>
  </si>
  <si>
    <t>91341502MA2MX5EN1Y</t>
  </si>
  <si>
    <t>陈双刚</t>
  </si>
  <si>
    <t>安徽省六安经济技术开发区金太阳汽车城B1-111号商铺</t>
  </si>
  <si>
    <t>六安万传建筑劳务有限公司</t>
  </si>
  <si>
    <t>91341500MAD9JW1C4D</t>
  </si>
  <si>
    <t>卫林豹</t>
  </si>
  <si>
    <t>安徽省六安经济技术开发区金太阳国际汽车城F区3栋815</t>
  </si>
  <si>
    <t>六安宝妍汽车销售有限公司</t>
  </si>
  <si>
    <t>91341500MADARKFR8E</t>
  </si>
  <si>
    <t>林承猛</t>
  </si>
  <si>
    <t>安徽省六安经济技术开发区金太阳汽车城F3栋815号商铺</t>
  </si>
  <si>
    <t>安徽怡江汽车服务有限公司</t>
  </si>
  <si>
    <t>91341500MAD551DLX5</t>
  </si>
  <si>
    <t>王命传</t>
  </si>
  <si>
    <t>安徽省六安经济技术开发区金太阳国际汽车城F2-201铺</t>
  </si>
  <si>
    <t>六安安德二手车有限公司</t>
  </si>
  <si>
    <t>91341500MAD1DATH30</t>
  </si>
  <si>
    <t>万世敏</t>
  </si>
  <si>
    <t>安徽省六安经济技术开发区金太阳汽车城F3-101</t>
  </si>
  <si>
    <t>六安天使之星艺术品销售有限公司</t>
  </si>
  <si>
    <t>91341500MA8R10U61X</t>
  </si>
  <si>
    <t>程胜男</t>
  </si>
  <si>
    <t>安徽省六安经济技术开发区金太阳汽车城F1-159号</t>
  </si>
  <si>
    <t>六安市定程建筑劳务有限公司</t>
  </si>
  <si>
    <t>91341500MA8QM9W38F</t>
  </si>
  <si>
    <t>黄遵国</t>
  </si>
  <si>
    <t>安徽省六安经济技术开发区金太阳国际汽车城F7楼816室</t>
  </si>
  <si>
    <t>六安皓洋商贸有限公司</t>
  </si>
  <si>
    <t>91341500MA8PPUFC6P</t>
  </si>
  <si>
    <t>朱世明</t>
  </si>
  <si>
    <t>安徽省六安经济技术开发区金太阳国际汽车城F3-110</t>
  </si>
  <si>
    <t>六安睿昌电机有限公司</t>
  </si>
  <si>
    <t>91341500MA8PM56497</t>
  </si>
  <si>
    <t>周氏涛</t>
  </si>
  <si>
    <t>安徽省六安经济技术开发区金太阳国际汽车城F1幢163号商铺</t>
  </si>
  <si>
    <t>六安市丰莱物资回收有限公司</t>
  </si>
  <si>
    <t>91341500MA8PKPW724</t>
  </si>
  <si>
    <t>张俊峰</t>
  </si>
  <si>
    <t>安徽省六安经济技术开发区金太阳国际汽车城F2-169号</t>
  </si>
  <si>
    <t>六安顿创建筑劳务有限公司</t>
  </si>
  <si>
    <t>91341500MA8NPQC655</t>
  </si>
  <si>
    <t>张连红</t>
  </si>
  <si>
    <t>安徽省六安经济技术开发区金太阳国际汽车城F3幢</t>
  </si>
  <si>
    <t>六安市安创工程机械有限公司</t>
  </si>
  <si>
    <t>91341500MA8NJXC023</t>
  </si>
  <si>
    <t>沙政礼</t>
  </si>
  <si>
    <t>安徽省六安经济技术开发区金太阳汽车城F1-119长江中路135号</t>
  </si>
  <si>
    <t>六安市贸昌道路运输有限公司</t>
  </si>
  <si>
    <t>91341500MA8LM2A933</t>
  </si>
  <si>
    <t>杨柳</t>
  </si>
  <si>
    <t>安徽省六安经济技术开发区金太阳国际汽车城F8栋807号</t>
  </si>
  <si>
    <t>六安汉邦油品有限公司</t>
  </si>
  <si>
    <t>91341500MA2WW8UU24</t>
  </si>
  <si>
    <t>沙道奎</t>
  </si>
  <si>
    <t>安徽省六安经济技术开发区金太阳国际汽车城F3栋801-802</t>
  </si>
  <si>
    <t>六安市姿美妍美容养生有限公司</t>
  </si>
  <si>
    <t>91341502MA2W11YW6U</t>
  </si>
  <si>
    <t>李莉莉</t>
  </si>
  <si>
    <t>安徽省六安经济技术开发区金太阳国际汽车城F2幢125商铺</t>
  </si>
  <si>
    <t>六安蓝林商贸有限公司</t>
  </si>
  <si>
    <t>91341500MA2URL0459</t>
  </si>
  <si>
    <t>刘婷婷</t>
  </si>
  <si>
    <t>安徽省六安经济技术开发区金太阳国际汽车城F3幢109号铺</t>
  </si>
  <si>
    <t>六安市东庆装饰工程有限公司</t>
  </si>
  <si>
    <t>91341500MA2UF30X84</t>
  </si>
  <si>
    <t>刘孝东</t>
  </si>
  <si>
    <t>安徽省六安经济技术开发区金太阳国际汽车城颐养公寓F8栋402</t>
  </si>
  <si>
    <t>六安市腾达消防工程有限公司</t>
  </si>
  <si>
    <t>91341500MA2UCLT054</t>
  </si>
  <si>
    <t>穆昌国</t>
  </si>
  <si>
    <t>安徽省六安经济技术开发区金太阳国际汽车城F7-101室</t>
  </si>
  <si>
    <t>安徽杨大汽车销售服务有限公司</t>
  </si>
  <si>
    <t>91341500MA2TW7Y31W</t>
  </si>
  <si>
    <t>杨再云</t>
  </si>
  <si>
    <t>安徽省六安经济技术开发区金太阳国际汽车城F7-110</t>
  </si>
  <si>
    <t>六安锦途汽车销售服务有限公司</t>
  </si>
  <si>
    <t>91341500MA2TGMPK7G</t>
  </si>
  <si>
    <t>王学飞</t>
  </si>
  <si>
    <t>安徽省六安经济技术开发区经六路8号金太阳国际汽车城F3-110</t>
  </si>
  <si>
    <t>六安星耀娱乐传媒有限公司</t>
  </si>
  <si>
    <t>91341500MA2T796E2Y</t>
  </si>
  <si>
    <t>胡道勇</t>
  </si>
  <si>
    <t>安徽省六安经济技术开发区金太阳国际汽车城F5-106</t>
  </si>
  <si>
    <t>安徽煜坤电力工程有限公司</t>
  </si>
  <si>
    <t>91341500MAD29Q109U</t>
  </si>
  <si>
    <t>盛学伍</t>
  </si>
  <si>
    <t>安徽省六安经济技术开发区经六路8号金太阳国际汽车城A5幢110铺</t>
  </si>
  <si>
    <t>安徽久艺空间装饰工程有限公司</t>
  </si>
  <si>
    <t>91341500MA8Q95LE6D</t>
  </si>
  <si>
    <t>任怀兵</t>
  </si>
  <si>
    <t>安徽省六安经济技术开发区金太阳国际汽车城A9-16号</t>
  </si>
  <si>
    <t>安徽强兵建筑劳务有限公司</t>
  </si>
  <si>
    <t>91341502MA8Q1FFA9D</t>
  </si>
  <si>
    <t>李强</t>
  </si>
  <si>
    <t>安徽省六安经济技术开发区金太阳汽车城A10-11号</t>
  </si>
  <si>
    <t>安徽持升建筑工程有限公司</t>
  </si>
  <si>
    <t>91341500MA8P1WJWXD</t>
  </si>
  <si>
    <t>高玮玮</t>
  </si>
  <si>
    <t>安徽省六安经济技术开发区金太阳国际汽车城A5幢112铺</t>
  </si>
  <si>
    <t>六安财曾禾电器有限公司</t>
  </si>
  <si>
    <t>91341500MA8NHXX648</t>
  </si>
  <si>
    <t>陈静</t>
  </si>
  <si>
    <t>安徽省六安经济技术开发区金太阳国际汽车城A5-21号</t>
  </si>
  <si>
    <t>六安仟邦建筑劳务有限公司</t>
  </si>
  <si>
    <t>91341500MA2XJE635X</t>
  </si>
  <si>
    <t>孙从海</t>
  </si>
  <si>
    <t>安徽省六安经济技术开发区金太阳国际汽车城A27栋108号</t>
  </si>
  <si>
    <t>六安市森祥建筑劳务有限公司</t>
  </si>
  <si>
    <t>91341500MA2WTMK72G</t>
  </si>
  <si>
    <t>张祥</t>
  </si>
  <si>
    <t>安徽省六安经济技术开发区金太阳国际汽车城A26-120号</t>
  </si>
  <si>
    <t>六安发祥汽车服务有限公司</t>
  </si>
  <si>
    <t>91341500MA2UJHKH4K</t>
  </si>
  <si>
    <t>杨红东</t>
  </si>
  <si>
    <t>安徽省六安经济技术开发区金太阳国际汽车城A12-16号</t>
  </si>
  <si>
    <t>安徽日晨装饰工程有限公司</t>
  </si>
  <si>
    <t>91341500MA2UFWBA9N</t>
  </si>
  <si>
    <t>刘军</t>
  </si>
  <si>
    <t>安徽省六安经济技术开发区金太阳汽车城F6-212</t>
  </si>
  <si>
    <t>安徽聚马网络科技有限公司</t>
  </si>
  <si>
    <t>91341500MA2U9WJW7C</t>
  </si>
  <si>
    <t>方成</t>
  </si>
  <si>
    <t>安徽省六安经济技术开发区长江中路南侧金太阳汽车城A23号楼113号</t>
  </si>
  <si>
    <t>六安勇腾建筑装饰有限责任公司</t>
  </si>
  <si>
    <t>91341500MA2T56H76D</t>
  </si>
  <si>
    <t>李自军</t>
  </si>
  <si>
    <t>安徽省六安经济技术开发区金太阳汽车城F6109</t>
  </si>
  <si>
    <t>安徽兆宇物流服务有限公司</t>
  </si>
  <si>
    <t>91341500MA2RY70L11</t>
  </si>
  <si>
    <t>栾兆宇</t>
  </si>
  <si>
    <t>安徽省六安经济技术开发区国际汽车城A10-22</t>
  </si>
  <si>
    <t>六安平顺汽车销售有限公司</t>
  </si>
  <si>
    <t>91341500MA2N0JCE4P</t>
  </si>
  <si>
    <t>李其刚</t>
  </si>
  <si>
    <t>安徽省六安经济技术开发区金太阳国际汽车城A26-109</t>
  </si>
  <si>
    <t>六安御伦美标识有限公司</t>
  </si>
  <si>
    <t>91341502MA2U7P0717</t>
  </si>
  <si>
    <t>郁书杨</t>
  </si>
  <si>
    <t>安徽省六安经济技术开发区东二十铺皋城东路北100米巨鑫科技3号楼一楼</t>
  </si>
  <si>
    <t>六安酷锐装饰设计工程有限公司</t>
  </si>
  <si>
    <t>91341500MA2XHQNW2R</t>
  </si>
  <si>
    <t>吴昌平</t>
  </si>
  <si>
    <t>安徽省六安经济技术开发区佛子岭东路与东城路交汇口原江淮汽车4S店内西栋钢构厂房</t>
  </si>
  <si>
    <t>六安市三鑫电器设备有限公司</t>
  </si>
  <si>
    <t>91341500686871408R</t>
  </si>
  <si>
    <t>陆玲</t>
  </si>
  <si>
    <t>安徽省六安经济技术开发区皋城东路</t>
  </si>
  <si>
    <t>安徽徽众企服供应链管理有限公司</t>
  </si>
  <si>
    <t>91341502MA2TB64N7H</t>
  </si>
  <si>
    <t>黄国雪</t>
  </si>
  <si>
    <t>安徽省六安经济技术开发区金太阳国际会展中心H1区279号</t>
  </si>
  <si>
    <t>安徽多美家居有限公司</t>
  </si>
  <si>
    <t>91341500MA8NKCF77P</t>
  </si>
  <si>
    <t>陈世娟</t>
  </si>
  <si>
    <t>安徽省六安经济技术开发区银雀路1号5车间</t>
  </si>
  <si>
    <t>六安锦兰服饰有限公司</t>
  </si>
  <si>
    <t>91341500MA2TNWBN8K</t>
  </si>
  <si>
    <t>龚善生</t>
  </si>
  <si>
    <t>安徽省六安经济技术开发区国际汽车城-亿丰家居B区第五层58室</t>
  </si>
  <si>
    <t>六安市开发区君婵四季健康管理有限公司</t>
  </si>
  <si>
    <t>91341500MA8Q60BC6W</t>
  </si>
  <si>
    <t>胡业正</t>
  </si>
  <si>
    <t>安徽省六安经济技术开发区迎宾大道与皖西大道交口一品尚都2栋102、202、301</t>
  </si>
  <si>
    <t>六安市创邦电子商务有限公司</t>
  </si>
  <si>
    <t>91341500MA8PGF248Y</t>
  </si>
  <si>
    <t>喻林军</t>
  </si>
  <si>
    <t>安徽省六安经济技术开发区一品尚都2号楼2406室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</si>
</sst>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color theme="1"/>
      <name val="宋体"/>
      <charset val="134"/>
    </font>
    <font>
      <sz val="16"/>
      <color theme="1"/>
      <name val="黑体"/>
      <charset val="134"/>
    </font>
    <font>
      <b/>
      <sz val="20"/>
      <color theme="1"/>
      <name val="宋体"/>
      <charset val="134"/>
      <scheme val="minor"/>
    </font>
    <font>
      <b/>
      <sz val="11"/>
      <color theme="1"/>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3"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4" borderId="5">
      <alignment vertical="center"/>
    </xf>
    <xf numFmtId="0" fontId="15" fillId="5" borderId="6">
      <alignment vertical="center"/>
    </xf>
    <xf numFmtId="0" fontId="16" fillId="5" borderId="5">
      <alignment vertical="center"/>
    </xf>
    <xf numFmtId="0" fontId="17" fillId="6" borderId="7">
      <alignment vertical="center"/>
    </xf>
    <xf numFmtId="0" fontId="18" fillId="0" borderId="8">
      <alignment vertical="center"/>
    </xf>
    <xf numFmtId="0" fontId="19" fillId="0" borderId="9">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4" fillId="11" borderId="0">
      <alignment vertical="center"/>
    </xf>
    <xf numFmtId="0" fontId="24" fillId="12" borderId="0">
      <alignment vertical="center"/>
    </xf>
    <xf numFmtId="0" fontId="23" fillId="13" borderId="0">
      <alignment vertical="center"/>
    </xf>
    <xf numFmtId="0" fontId="23" fillId="14" borderId="0">
      <alignment vertical="center"/>
    </xf>
    <xf numFmtId="0" fontId="24" fillId="15" borderId="0">
      <alignment vertical="center"/>
    </xf>
    <xf numFmtId="0" fontId="24" fillId="16" borderId="0">
      <alignment vertical="center"/>
    </xf>
    <xf numFmtId="0" fontId="23" fillId="17" borderId="0">
      <alignment vertical="center"/>
    </xf>
    <xf numFmtId="0" fontId="23" fillId="18" borderId="0">
      <alignment vertical="center"/>
    </xf>
    <xf numFmtId="0" fontId="24" fillId="19" borderId="0">
      <alignment vertical="center"/>
    </xf>
    <xf numFmtId="0" fontId="24" fillId="20" borderId="0">
      <alignment vertical="center"/>
    </xf>
    <xf numFmtId="0" fontId="23" fillId="21" borderId="0">
      <alignment vertical="center"/>
    </xf>
    <xf numFmtId="0" fontId="23" fillId="22" borderId="0">
      <alignment vertical="center"/>
    </xf>
    <xf numFmtId="0" fontId="24" fillId="23" borderId="0">
      <alignment vertical="center"/>
    </xf>
    <xf numFmtId="0" fontId="24" fillId="24" borderId="0">
      <alignment vertical="center"/>
    </xf>
    <xf numFmtId="0" fontId="23" fillId="25" borderId="0">
      <alignment vertical="center"/>
    </xf>
    <xf numFmtId="0" fontId="23" fillId="26" borderId="0">
      <alignment vertical="center"/>
    </xf>
    <xf numFmtId="0" fontId="24" fillId="27" borderId="0">
      <alignment vertical="center"/>
    </xf>
    <xf numFmtId="0" fontId="24" fillId="28" borderId="0">
      <alignment vertical="center"/>
    </xf>
    <xf numFmtId="0" fontId="23" fillId="29" borderId="0">
      <alignment vertical="center"/>
    </xf>
    <xf numFmtId="0" fontId="23" fillId="30" borderId="0">
      <alignment vertical="center"/>
    </xf>
    <xf numFmtId="0" fontId="24" fillId="31" borderId="0">
      <alignment vertical="center"/>
    </xf>
    <xf numFmtId="0" fontId="24" fillId="32" borderId="0">
      <alignment vertical="center"/>
    </xf>
    <xf numFmtId="0" fontId="23" fillId="33" borderId="0">
      <alignment vertical="center"/>
    </xf>
  </cellStyleXfs>
  <cellXfs count="12">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left" vertical="center"/>
    </xf>
    <xf numFmtId="0" fontId="2" fillId="0" borderId="0" xfId="0" applyFont="1" applyFill="1" applyAlignment="1">
      <alignment horizontal="left" vertical="center"/>
    </xf>
    <xf numFmtId="0" fontId="3" fillId="0" borderId="0" xfId="0" applyFont="1" applyAlignment="1">
      <alignment horizontal="center" vertical="center"/>
    </xf>
    <xf numFmtId="0" fontId="3" fillId="2" borderId="0" xfId="0" applyFont="1" applyFill="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0"/>
  <sheetViews>
    <sheetView tabSelected="1" workbookViewId="0">
      <selection activeCell="F3" sqref="F3"/>
    </sheetView>
  </sheetViews>
  <sheetFormatPr defaultColWidth="9" defaultRowHeight="16" customHeight="1" outlineLevelCol="4"/>
  <cols>
    <col min="1" max="1" width="6.375" customWidth="1"/>
    <col min="2" max="2" width="30.625" customWidth="1"/>
    <col min="3" max="3" width="20.125" customWidth="1"/>
    <col min="4" max="4" width="7.375" customWidth="1"/>
    <col min="5" max="5" width="68.375" customWidth="1"/>
  </cols>
  <sheetData>
    <row r="1" ht="22" customHeight="1" spans="1:5">
      <c r="A1" s="2" t="s">
        <v>0</v>
      </c>
      <c r="B1" s="3"/>
      <c r="C1" s="2"/>
      <c r="D1" s="2"/>
      <c r="E1" s="2"/>
    </row>
    <row r="2" customHeight="1" spans="1:5">
      <c r="A2" s="4" t="s">
        <v>1</v>
      </c>
      <c r="B2" s="5"/>
      <c r="C2" s="4"/>
      <c r="D2" s="4"/>
      <c r="E2" s="4"/>
    </row>
    <row r="3" customHeight="1" spans="1:5">
      <c r="A3" s="4"/>
      <c r="B3" s="5"/>
      <c r="C3" s="4"/>
      <c r="D3" s="4"/>
      <c r="E3" s="4"/>
    </row>
    <row r="4" customHeight="1" spans="1:5">
      <c r="A4" s="6" t="s">
        <v>2</v>
      </c>
      <c r="B4" s="7" t="s">
        <v>3</v>
      </c>
      <c r="C4" s="6" t="s">
        <v>4</v>
      </c>
      <c r="D4" s="8" t="s">
        <v>5</v>
      </c>
      <c r="E4" s="6" t="s">
        <v>6</v>
      </c>
    </row>
    <row r="5" s="1" customFormat="1" customHeight="1" spans="1:5">
      <c r="A5" s="9">
        <v>1</v>
      </c>
      <c r="B5" s="10" t="s">
        <v>7</v>
      </c>
      <c r="C5" s="11" t="s">
        <v>8</v>
      </c>
      <c r="D5" s="10" t="s">
        <v>9</v>
      </c>
      <c r="E5" s="10" t="s">
        <v>10</v>
      </c>
    </row>
    <row r="6" s="1" customFormat="1" customHeight="1" spans="1:5">
      <c r="A6" s="9">
        <v>2</v>
      </c>
      <c r="B6" s="10" t="s">
        <v>11</v>
      </c>
      <c r="C6" s="11" t="s">
        <v>12</v>
      </c>
      <c r="D6" s="10" t="s">
        <v>13</v>
      </c>
      <c r="E6" s="10" t="s">
        <v>14</v>
      </c>
    </row>
    <row r="7" s="1" customFormat="1" customHeight="1" spans="1:5">
      <c r="A7" s="9">
        <v>3</v>
      </c>
      <c r="B7" s="10" t="s">
        <v>15</v>
      </c>
      <c r="C7" s="11" t="s">
        <v>16</v>
      </c>
      <c r="D7" s="10" t="s">
        <v>17</v>
      </c>
      <c r="E7" s="10" t="s">
        <v>18</v>
      </c>
    </row>
    <row r="8" s="1" customFormat="1" customHeight="1" spans="1:5">
      <c r="A8" s="9">
        <v>4</v>
      </c>
      <c r="B8" s="10" t="s">
        <v>19</v>
      </c>
      <c r="C8" s="11" t="s">
        <v>20</v>
      </c>
      <c r="D8" s="10" t="s">
        <v>21</v>
      </c>
      <c r="E8" s="10" t="s">
        <v>22</v>
      </c>
    </row>
    <row r="9" s="1" customFormat="1" customHeight="1" spans="1:5">
      <c r="A9" s="9">
        <v>5</v>
      </c>
      <c r="B9" s="10" t="s">
        <v>23</v>
      </c>
      <c r="C9" s="11" t="s">
        <v>24</v>
      </c>
      <c r="D9" s="10" t="s">
        <v>25</v>
      </c>
      <c r="E9" s="10" t="s">
        <v>26</v>
      </c>
    </row>
    <row r="10" s="1" customFormat="1" customHeight="1" spans="1:5">
      <c r="A10" s="9">
        <v>6</v>
      </c>
      <c r="B10" s="10" t="s">
        <v>27</v>
      </c>
      <c r="C10" s="11" t="s">
        <v>28</v>
      </c>
      <c r="D10" s="10" t="s">
        <v>29</v>
      </c>
      <c r="E10" s="10" t="s">
        <v>30</v>
      </c>
    </row>
    <row r="11" s="1" customFormat="1" customHeight="1" spans="1:5">
      <c r="A11" s="9">
        <v>7</v>
      </c>
      <c r="B11" s="10" t="s">
        <v>31</v>
      </c>
      <c r="C11" s="11" t="s">
        <v>32</v>
      </c>
      <c r="D11" s="10" t="s">
        <v>33</v>
      </c>
      <c r="E11" s="10" t="s">
        <v>34</v>
      </c>
    </row>
    <row r="12" s="1" customFormat="1" customHeight="1" spans="1:5">
      <c r="A12" s="9">
        <v>8</v>
      </c>
      <c r="B12" s="10" t="s">
        <v>35</v>
      </c>
      <c r="C12" s="11" t="s">
        <v>36</v>
      </c>
      <c r="D12" s="10" t="s">
        <v>37</v>
      </c>
      <c r="E12" s="10" t="s">
        <v>38</v>
      </c>
    </row>
    <row r="13" s="1" customFormat="1" customHeight="1" spans="1:5">
      <c r="A13" s="9">
        <v>9</v>
      </c>
      <c r="B13" s="10" t="s">
        <v>39</v>
      </c>
      <c r="C13" s="11" t="s">
        <v>40</v>
      </c>
      <c r="D13" s="10" t="s">
        <v>41</v>
      </c>
      <c r="E13" s="10" t="s">
        <v>42</v>
      </c>
    </row>
    <row r="14" s="1" customFormat="1" customHeight="1" spans="1:5">
      <c r="A14" s="9">
        <v>10</v>
      </c>
      <c r="B14" s="10" t="s">
        <v>43</v>
      </c>
      <c r="C14" s="11" t="s">
        <v>44</v>
      </c>
      <c r="D14" s="10" t="s">
        <v>45</v>
      </c>
      <c r="E14" s="10" t="s">
        <v>46</v>
      </c>
    </row>
    <row r="15" s="1" customFormat="1" customHeight="1" spans="1:5">
      <c r="A15" s="9">
        <v>11</v>
      </c>
      <c r="B15" s="10" t="s">
        <v>47</v>
      </c>
      <c r="C15" s="11" t="s">
        <v>48</v>
      </c>
      <c r="D15" s="10" t="s">
        <v>49</v>
      </c>
      <c r="E15" s="10" t="s">
        <v>50</v>
      </c>
    </row>
    <row r="16" s="1" customFormat="1" customHeight="1" spans="1:5">
      <c r="A16" s="9">
        <v>12</v>
      </c>
      <c r="B16" s="10" t="s">
        <v>51</v>
      </c>
      <c r="C16" s="11" t="s">
        <v>52</v>
      </c>
      <c r="D16" s="10" t="s">
        <v>53</v>
      </c>
      <c r="E16" s="10" t="s">
        <v>54</v>
      </c>
    </row>
    <row r="17" s="1" customFormat="1" customHeight="1" spans="1:5">
      <c r="A17" s="9">
        <v>13</v>
      </c>
      <c r="B17" s="10" t="s">
        <v>55</v>
      </c>
      <c r="C17" s="11" t="s">
        <v>56</v>
      </c>
      <c r="D17" s="10" t="s">
        <v>57</v>
      </c>
      <c r="E17" s="10" t="s">
        <v>58</v>
      </c>
    </row>
    <row r="18" s="1" customFormat="1" customHeight="1" spans="1:5">
      <c r="A18" s="9">
        <v>14</v>
      </c>
      <c r="B18" s="10" t="s">
        <v>59</v>
      </c>
      <c r="C18" s="11" t="s">
        <v>60</v>
      </c>
      <c r="D18" s="10" t="s">
        <v>61</v>
      </c>
      <c r="E18" s="10" t="s">
        <v>62</v>
      </c>
    </row>
    <row r="19" s="1" customFormat="1" customHeight="1" spans="1:5">
      <c r="A19" s="9">
        <v>15</v>
      </c>
      <c r="B19" s="10" t="s">
        <v>63</v>
      </c>
      <c r="C19" s="11" t="s">
        <v>64</v>
      </c>
      <c r="D19" s="10" t="s">
        <v>65</v>
      </c>
      <c r="E19" s="10" t="s">
        <v>66</v>
      </c>
    </row>
    <row r="20" s="1" customFormat="1" customHeight="1" spans="1:5">
      <c r="A20" s="9">
        <v>16</v>
      </c>
      <c r="B20" s="10" t="s">
        <v>67</v>
      </c>
      <c r="C20" s="11" t="s">
        <v>68</v>
      </c>
      <c r="D20" s="10" t="s">
        <v>69</v>
      </c>
      <c r="E20" s="10" t="s">
        <v>70</v>
      </c>
    </row>
    <row r="21" s="1" customFormat="1" customHeight="1" spans="1:5">
      <c r="A21" s="9">
        <v>17</v>
      </c>
      <c r="B21" s="10" t="s">
        <v>71</v>
      </c>
      <c r="C21" s="11" t="s">
        <v>72</v>
      </c>
      <c r="D21" s="10" t="s">
        <v>73</v>
      </c>
      <c r="E21" s="10" t="s">
        <v>74</v>
      </c>
    </row>
    <row r="22" s="1" customFormat="1" customHeight="1" spans="1:5">
      <c r="A22" s="9">
        <v>18</v>
      </c>
      <c r="B22" s="10" t="s">
        <v>75</v>
      </c>
      <c r="C22" s="11" t="s">
        <v>76</v>
      </c>
      <c r="D22" s="10" t="s">
        <v>77</v>
      </c>
      <c r="E22" s="10" t="s">
        <v>78</v>
      </c>
    </row>
    <row r="23" s="1" customFormat="1" customHeight="1" spans="1:5">
      <c r="A23" s="9">
        <v>19</v>
      </c>
      <c r="B23" s="10" t="s">
        <v>79</v>
      </c>
      <c r="C23" s="11" t="s">
        <v>80</v>
      </c>
      <c r="D23" s="10" t="s">
        <v>81</v>
      </c>
      <c r="E23" s="10" t="s">
        <v>82</v>
      </c>
    </row>
    <row r="24" s="1" customFormat="1" customHeight="1" spans="1:5">
      <c r="A24" s="9">
        <v>20</v>
      </c>
      <c r="B24" s="10" t="s">
        <v>83</v>
      </c>
      <c r="C24" s="11" t="s">
        <v>84</v>
      </c>
      <c r="D24" s="10" t="s">
        <v>85</v>
      </c>
      <c r="E24" s="10" t="s">
        <v>86</v>
      </c>
    </row>
    <row r="25" s="1" customFormat="1" customHeight="1" spans="1:5">
      <c r="A25" s="9">
        <v>21</v>
      </c>
      <c r="B25" s="10" t="s">
        <v>87</v>
      </c>
      <c r="C25" s="11" t="s">
        <v>88</v>
      </c>
      <c r="D25" s="10" t="s">
        <v>89</v>
      </c>
      <c r="E25" s="10" t="s">
        <v>90</v>
      </c>
    </row>
    <row r="26" s="1" customFormat="1" customHeight="1" spans="1:5">
      <c r="A26" s="9">
        <v>22</v>
      </c>
      <c r="B26" s="10" t="s">
        <v>91</v>
      </c>
      <c r="C26" s="11" t="s">
        <v>92</v>
      </c>
      <c r="D26" s="10" t="s">
        <v>93</v>
      </c>
      <c r="E26" s="10" t="s">
        <v>94</v>
      </c>
    </row>
    <row r="27" s="1" customFormat="1" customHeight="1" spans="1:5">
      <c r="A27" s="9">
        <v>23</v>
      </c>
      <c r="B27" s="10" t="s">
        <v>95</v>
      </c>
      <c r="C27" s="11" t="s">
        <v>96</v>
      </c>
      <c r="D27" s="10" t="s">
        <v>97</v>
      </c>
      <c r="E27" s="10" t="s">
        <v>98</v>
      </c>
    </row>
    <row r="28" s="1" customFormat="1" customHeight="1" spans="1:5">
      <c r="A28" s="9">
        <v>24</v>
      </c>
      <c r="B28" s="10" t="s">
        <v>99</v>
      </c>
      <c r="C28" s="11" t="s">
        <v>100</v>
      </c>
      <c r="D28" s="10" t="s">
        <v>101</v>
      </c>
      <c r="E28" s="10" t="s">
        <v>102</v>
      </c>
    </row>
    <row r="29" s="1" customFormat="1" customHeight="1" spans="1:5">
      <c r="A29" s="9">
        <v>25</v>
      </c>
      <c r="B29" s="10" t="s">
        <v>103</v>
      </c>
      <c r="C29" s="11" t="s">
        <v>104</v>
      </c>
      <c r="D29" s="10" t="s">
        <v>105</v>
      </c>
      <c r="E29" s="10" t="s">
        <v>106</v>
      </c>
    </row>
    <row r="30" s="1" customFormat="1" customHeight="1" spans="1:5">
      <c r="A30" s="9">
        <v>26</v>
      </c>
      <c r="B30" s="10" t="s">
        <v>107</v>
      </c>
      <c r="C30" s="11" t="s">
        <v>108</v>
      </c>
      <c r="D30" s="10" t="s">
        <v>109</v>
      </c>
      <c r="E30" s="10" t="s">
        <v>110</v>
      </c>
    </row>
    <row r="31" s="1" customFormat="1" customHeight="1" spans="1:5">
      <c r="A31" s="9">
        <v>27</v>
      </c>
      <c r="B31" s="10" t="s">
        <v>111</v>
      </c>
      <c r="C31" s="11" t="s">
        <v>112</v>
      </c>
      <c r="D31" s="10" t="s">
        <v>113</v>
      </c>
      <c r="E31" s="10" t="s">
        <v>114</v>
      </c>
    </row>
    <row r="32" s="1" customFormat="1" customHeight="1" spans="1:5">
      <c r="A32" s="9">
        <v>28</v>
      </c>
      <c r="B32" s="10" t="s">
        <v>115</v>
      </c>
      <c r="C32" s="11" t="s">
        <v>116</v>
      </c>
      <c r="D32" s="10" t="s">
        <v>117</v>
      </c>
      <c r="E32" s="10" t="s">
        <v>118</v>
      </c>
    </row>
    <row r="33" s="1" customFormat="1" customHeight="1" spans="1:5">
      <c r="A33" s="9">
        <v>29</v>
      </c>
      <c r="B33" s="10" t="s">
        <v>119</v>
      </c>
      <c r="C33" s="11" t="s">
        <v>120</v>
      </c>
      <c r="D33" s="10" t="s">
        <v>121</v>
      </c>
      <c r="E33" s="10" t="s">
        <v>122</v>
      </c>
    </row>
    <row r="34" s="1" customFormat="1" customHeight="1" spans="1:5">
      <c r="A34" s="9">
        <v>30</v>
      </c>
      <c r="B34" s="10" t="s">
        <v>123</v>
      </c>
      <c r="C34" s="11" t="s">
        <v>124</v>
      </c>
      <c r="D34" s="10" t="s">
        <v>125</v>
      </c>
      <c r="E34" s="10" t="s">
        <v>126</v>
      </c>
    </row>
    <row r="35" s="1" customFormat="1" customHeight="1" spans="1:5">
      <c r="A35" s="9">
        <v>31</v>
      </c>
      <c r="B35" s="10" t="s">
        <v>127</v>
      </c>
      <c r="C35" s="11" t="s">
        <v>128</v>
      </c>
      <c r="D35" s="10" t="s">
        <v>129</v>
      </c>
      <c r="E35" s="10" t="s">
        <v>130</v>
      </c>
    </row>
    <row r="36" s="1" customFormat="1" customHeight="1" spans="1:5">
      <c r="A36" s="9">
        <v>32</v>
      </c>
      <c r="B36" s="10" t="s">
        <v>131</v>
      </c>
      <c r="C36" s="11" t="s">
        <v>132</v>
      </c>
      <c r="D36" s="10" t="s">
        <v>133</v>
      </c>
      <c r="E36" s="10" t="s">
        <v>134</v>
      </c>
    </row>
    <row r="37" s="1" customFormat="1" customHeight="1" spans="1:5">
      <c r="A37" s="9">
        <v>33</v>
      </c>
      <c r="B37" s="10" t="s">
        <v>135</v>
      </c>
      <c r="C37" s="11" t="s">
        <v>136</v>
      </c>
      <c r="D37" s="10" t="s">
        <v>137</v>
      </c>
      <c r="E37" s="10" t="s">
        <v>138</v>
      </c>
    </row>
    <row r="38" s="1" customFormat="1" customHeight="1" spans="1:5">
      <c r="A38" s="9">
        <v>34</v>
      </c>
      <c r="B38" s="10" t="s">
        <v>139</v>
      </c>
      <c r="C38" s="11" t="s">
        <v>140</v>
      </c>
      <c r="D38" s="10" t="s">
        <v>141</v>
      </c>
      <c r="E38" s="10" t="s">
        <v>142</v>
      </c>
    </row>
    <row r="39" s="1" customFormat="1" customHeight="1" spans="1:5">
      <c r="A39" s="9">
        <v>35</v>
      </c>
      <c r="B39" s="10" t="s">
        <v>143</v>
      </c>
      <c r="C39" s="11" t="s">
        <v>144</v>
      </c>
      <c r="D39" s="10" t="s">
        <v>145</v>
      </c>
      <c r="E39" s="10" t="s">
        <v>146</v>
      </c>
    </row>
    <row r="40" s="1" customFormat="1" customHeight="1" spans="1:5">
      <c r="A40" s="9">
        <v>36</v>
      </c>
      <c r="B40" s="10" t="s">
        <v>147</v>
      </c>
      <c r="C40" s="11" t="s">
        <v>148</v>
      </c>
      <c r="D40" s="10" t="s">
        <v>149</v>
      </c>
      <c r="E40" s="10" t="s">
        <v>150</v>
      </c>
    </row>
    <row r="41" s="1" customFormat="1" customHeight="1" spans="1:5">
      <c r="A41" s="9">
        <v>37</v>
      </c>
      <c r="B41" s="10" t="s">
        <v>151</v>
      </c>
      <c r="C41" s="11" t="s">
        <v>152</v>
      </c>
      <c r="D41" s="10" t="s">
        <v>153</v>
      </c>
      <c r="E41" s="10" t="s">
        <v>154</v>
      </c>
    </row>
    <row r="42" s="1" customFormat="1" customHeight="1" spans="1:5">
      <c r="A42" s="9">
        <v>38</v>
      </c>
      <c r="B42" s="10" t="s">
        <v>155</v>
      </c>
      <c r="C42" s="11" t="s">
        <v>156</v>
      </c>
      <c r="D42" s="10" t="s">
        <v>157</v>
      </c>
      <c r="E42" s="10" t="s">
        <v>158</v>
      </c>
    </row>
    <row r="43" s="1" customFormat="1" customHeight="1" spans="1:5">
      <c r="A43" s="9">
        <v>39</v>
      </c>
      <c r="B43" s="10" t="s">
        <v>159</v>
      </c>
      <c r="C43" s="11" t="s">
        <v>160</v>
      </c>
      <c r="D43" s="10" t="s">
        <v>161</v>
      </c>
      <c r="E43" s="10" t="s">
        <v>162</v>
      </c>
    </row>
    <row r="44" s="1" customFormat="1" customHeight="1" spans="1:5">
      <c r="A44" s="9">
        <v>40</v>
      </c>
      <c r="B44" s="10" t="s">
        <v>163</v>
      </c>
      <c r="C44" s="11" t="s">
        <v>164</v>
      </c>
      <c r="D44" s="10" t="s">
        <v>165</v>
      </c>
      <c r="E44" s="10" t="s">
        <v>166</v>
      </c>
    </row>
    <row r="45" s="1" customFormat="1" customHeight="1" spans="1:5">
      <c r="A45" s="9">
        <v>41</v>
      </c>
      <c r="B45" s="10" t="s">
        <v>167</v>
      </c>
      <c r="C45" s="11" t="s">
        <v>168</v>
      </c>
      <c r="D45" s="10" t="s">
        <v>169</v>
      </c>
      <c r="E45" s="10" t="s">
        <v>170</v>
      </c>
    </row>
    <row r="46" s="1" customFormat="1" customHeight="1" spans="1:5">
      <c r="A46" s="9">
        <v>42</v>
      </c>
      <c r="B46" s="10" t="s">
        <v>171</v>
      </c>
      <c r="C46" s="11" t="s">
        <v>172</v>
      </c>
      <c r="D46" s="10" t="s">
        <v>173</v>
      </c>
      <c r="E46" s="10" t="s">
        <v>174</v>
      </c>
    </row>
    <row r="47" s="1" customFormat="1" customHeight="1" spans="1:5">
      <c r="A47" s="9">
        <v>43</v>
      </c>
      <c r="B47" s="10" t="s">
        <v>175</v>
      </c>
      <c r="C47" s="11" t="s">
        <v>176</v>
      </c>
      <c r="D47" s="10" t="s">
        <v>177</v>
      </c>
      <c r="E47" s="10" t="s">
        <v>178</v>
      </c>
    </row>
    <row r="48" s="1" customFormat="1" customHeight="1" spans="1:5">
      <c r="A48" s="9">
        <v>44</v>
      </c>
      <c r="B48" s="10" t="s">
        <v>179</v>
      </c>
      <c r="C48" s="11" t="s">
        <v>180</v>
      </c>
      <c r="D48" s="10" t="s">
        <v>181</v>
      </c>
      <c r="E48" s="10" t="s">
        <v>182</v>
      </c>
    </row>
    <row r="49" s="1" customFormat="1" customHeight="1" spans="1:5">
      <c r="A49" s="9">
        <v>45</v>
      </c>
      <c r="B49" s="10" t="s">
        <v>183</v>
      </c>
      <c r="C49" s="11" t="s">
        <v>184</v>
      </c>
      <c r="D49" s="10" t="s">
        <v>185</v>
      </c>
      <c r="E49" s="10" t="s">
        <v>186</v>
      </c>
    </row>
    <row r="50" s="1" customFormat="1" customHeight="1" spans="1:5">
      <c r="A50" s="9">
        <v>46</v>
      </c>
      <c r="B50" s="10" t="s">
        <v>187</v>
      </c>
      <c r="C50" s="11" t="s">
        <v>188</v>
      </c>
      <c r="D50" s="10" t="s">
        <v>189</v>
      </c>
      <c r="E50" s="10" t="s">
        <v>190</v>
      </c>
    </row>
    <row r="51" s="1" customFormat="1" customHeight="1" spans="1:5">
      <c r="A51" s="9">
        <v>47</v>
      </c>
      <c r="B51" s="10" t="s">
        <v>191</v>
      </c>
      <c r="C51" s="11" t="s">
        <v>192</v>
      </c>
      <c r="D51" s="10" t="s">
        <v>193</v>
      </c>
      <c r="E51" s="10" t="s">
        <v>194</v>
      </c>
    </row>
    <row r="52" s="1" customFormat="1" customHeight="1" spans="1:5">
      <c r="A52" s="9">
        <v>48</v>
      </c>
      <c r="B52" s="10" t="s">
        <v>195</v>
      </c>
      <c r="C52" s="11" t="s">
        <v>196</v>
      </c>
      <c r="D52" s="10" t="s">
        <v>193</v>
      </c>
      <c r="E52" s="10" t="s">
        <v>194</v>
      </c>
    </row>
    <row r="53" s="1" customFormat="1" customHeight="1" spans="1:5">
      <c r="A53" s="9">
        <v>49</v>
      </c>
      <c r="B53" s="10" t="s">
        <v>197</v>
      </c>
      <c r="C53" s="11" t="s">
        <v>198</v>
      </c>
      <c r="D53" s="10" t="s">
        <v>199</v>
      </c>
      <c r="E53" s="10" t="s">
        <v>200</v>
      </c>
    </row>
    <row r="54" s="1" customFormat="1" customHeight="1" spans="1:5">
      <c r="A54" s="9">
        <v>50</v>
      </c>
      <c r="B54" s="10" t="s">
        <v>201</v>
      </c>
      <c r="C54" s="11" t="s">
        <v>202</v>
      </c>
      <c r="D54" s="10" t="s">
        <v>203</v>
      </c>
      <c r="E54" s="10" t="s">
        <v>204</v>
      </c>
    </row>
    <row r="55" s="1" customFormat="1" customHeight="1" spans="1:5">
      <c r="A55" s="9">
        <v>51</v>
      </c>
      <c r="B55" s="10" t="s">
        <v>205</v>
      </c>
      <c r="C55" s="11" t="s">
        <v>206</v>
      </c>
      <c r="D55" s="10" t="s">
        <v>207</v>
      </c>
      <c r="E55" s="10" t="s">
        <v>208</v>
      </c>
    </row>
    <row r="56" s="1" customFormat="1" customHeight="1" spans="1:5">
      <c r="A56" s="9">
        <v>52</v>
      </c>
      <c r="B56" s="10" t="s">
        <v>209</v>
      </c>
      <c r="C56" s="11" t="s">
        <v>210</v>
      </c>
      <c r="D56" s="10" t="s">
        <v>211</v>
      </c>
      <c r="E56" s="10" t="s">
        <v>212</v>
      </c>
    </row>
    <row r="57" s="1" customFormat="1" customHeight="1" spans="1:5">
      <c r="A57" s="9">
        <v>53</v>
      </c>
      <c r="B57" s="10" t="s">
        <v>213</v>
      </c>
      <c r="C57" s="11" t="s">
        <v>214</v>
      </c>
      <c r="D57" s="10" t="s">
        <v>215</v>
      </c>
      <c r="E57" s="10" t="s">
        <v>216</v>
      </c>
    </row>
    <row r="58" s="1" customFormat="1" customHeight="1" spans="1:5">
      <c r="A58" s="9">
        <v>54</v>
      </c>
      <c r="B58" s="10" t="s">
        <v>217</v>
      </c>
      <c r="C58" s="11" t="s">
        <v>218</v>
      </c>
      <c r="D58" s="10" t="s">
        <v>219</v>
      </c>
      <c r="E58" s="10" t="s">
        <v>220</v>
      </c>
    </row>
    <row r="59" s="1" customFormat="1" customHeight="1" spans="1:5">
      <c r="A59" s="9">
        <v>55</v>
      </c>
      <c r="B59" s="10" t="s">
        <v>221</v>
      </c>
      <c r="C59" s="11" t="s">
        <v>222</v>
      </c>
      <c r="D59" s="10" t="s">
        <v>223</v>
      </c>
      <c r="E59" s="10" t="s">
        <v>224</v>
      </c>
    </row>
    <row r="60" s="1" customFormat="1" customHeight="1" spans="1:5">
      <c r="A60" s="9">
        <v>56</v>
      </c>
      <c r="B60" s="10" t="s">
        <v>225</v>
      </c>
      <c r="C60" s="11" t="s">
        <v>226</v>
      </c>
      <c r="D60" s="10" t="s">
        <v>227</v>
      </c>
      <c r="E60" s="10" t="s">
        <v>228</v>
      </c>
    </row>
    <row r="61" s="1" customFormat="1" customHeight="1" spans="1:5">
      <c r="A61" s="9">
        <v>57</v>
      </c>
      <c r="B61" s="10" t="s">
        <v>229</v>
      </c>
      <c r="C61" s="11" t="s">
        <v>230</v>
      </c>
      <c r="D61" s="10" t="s">
        <v>231</v>
      </c>
      <c r="E61" s="10" t="s">
        <v>216</v>
      </c>
    </row>
    <row r="62" s="1" customFormat="1" customHeight="1" spans="1:5">
      <c r="A62" s="9">
        <v>58</v>
      </c>
      <c r="B62" s="10" t="s">
        <v>232</v>
      </c>
      <c r="C62" s="11" t="s">
        <v>233</v>
      </c>
      <c r="D62" s="10" t="s">
        <v>234</v>
      </c>
      <c r="E62" s="10" t="s">
        <v>235</v>
      </c>
    </row>
    <row r="63" s="1" customFormat="1" customHeight="1" spans="1:5">
      <c r="A63" s="9">
        <v>59</v>
      </c>
      <c r="B63" s="10" t="s">
        <v>236</v>
      </c>
      <c r="C63" s="11" t="s">
        <v>237</v>
      </c>
      <c r="D63" s="10" t="s">
        <v>238</v>
      </c>
      <c r="E63" s="10" t="s">
        <v>239</v>
      </c>
    </row>
    <row r="64" s="1" customFormat="1" customHeight="1" spans="1:5">
      <c r="A64" s="9">
        <v>60</v>
      </c>
      <c r="B64" s="10" t="s">
        <v>240</v>
      </c>
      <c r="C64" s="11" t="s">
        <v>241</v>
      </c>
      <c r="D64" s="10" t="s">
        <v>242</v>
      </c>
      <c r="E64" s="10" t="s">
        <v>243</v>
      </c>
    </row>
    <row r="65" s="1" customFormat="1" customHeight="1" spans="1:5">
      <c r="A65" s="9">
        <v>61</v>
      </c>
      <c r="B65" s="10" t="s">
        <v>244</v>
      </c>
      <c r="C65" s="11" t="s">
        <v>245</v>
      </c>
      <c r="D65" s="10" t="s">
        <v>246</v>
      </c>
      <c r="E65" s="10" t="s">
        <v>247</v>
      </c>
    </row>
    <row r="66" s="1" customFormat="1" customHeight="1" spans="1:5">
      <c r="A66" s="9">
        <v>62</v>
      </c>
      <c r="B66" s="10" t="s">
        <v>248</v>
      </c>
      <c r="C66" s="11" t="s">
        <v>249</v>
      </c>
      <c r="D66" s="10" t="s">
        <v>250</v>
      </c>
      <c r="E66" s="10" t="s">
        <v>251</v>
      </c>
    </row>
    <row r="67" s="1" customFormat="1" customHeight="1" spans="1:5">
      <c r="A67" s="9">
        <v>63</v>
      </c>
      <c r="B67" s="10" t="s">
        <v>252</v>
      </c>
      <c r="C67" s="11" t="s">
        <v>253</v>
      </c>
      <c r="D67" s="10" t="s">
        <v>254</v>
      </c>
      <c r="E67" s="10" t="s">
        <v>255</v>
      </c>
    </row>
    <row r="68" s="1" customFormat="1" customHeight="1" spans="1:5">
      <c r="A68" s="9">
        <v>64</v>
      </c>
      <c r="B68" s="10" t="s">
        <v>256</v>
      </c>
      <c r="C68" s="11" t="s">
        <v>257</v>
      </c>
      <c r="D68" s="10" t="s">
        <v>258</v>
      </c>
      <c r="E68" s="10" t="s">
        <v>259</v>
      </c>
    </row>
    <row r="69" s="1" customFormat="1" customHeight="1" spans="1:5">
      <c r="A69" s="9">
        <v>65</v>
      </c>
      <c r="B69" s="10" t="s">
        <v>260</v>
      </c>
      <c r="C69" s="11" t="s">
        <v>261</v>
      </c>
      <c r="D69" s="10" t="s">
        <v>262</v>
      </c>
      <c r="E69" s="10" t="s">
        <v>263</v>
      </c>
    </row>
    <row r="70" s="1" customFormat="1" customHeight="1" spans="1:5">
      <c r="A70" s="9">
        <v>66</v>
      </c>
      <c r="B70" s="10" t="s">
        <v>264</v>
      </c>
      <c r="C70" s="11" t="s">
        <v>265</v>
      </c>
      <c r="D70" s="10" t="s">
        <v>266</v>
      </c>
      <c r="E70" s="10" t="s">
        <v>267</v>
      </c>
    </row>
    <row r="71" s="1" customFormat="1" customHeight="1" spans="1:5">
      <c r="A71" s="9">
        <v>67</v>
      </c>
      <c r="B71" s="10" t="s">
        <v>268</v>
      </c>
      <c r="C71" s="11" t="s">
        <v>269</v>
      </c>
      <c r="D71" s="10" t="s">
        <v>270</v>
      </c>
      <c r="E71" s="10" t="s">
        <v>271</v>
      </c>
    </row>
    <row r="72" s="1" customFormat="1" customHeight="1" spans="1:5">
      <c r="A72" s="9">
        <v>68</v>
      </c>
      <c r="B72" s="10" t="s">
        <v>272</v>
      </c>
      <c r="C72" s="11" t="s">
        <v>273</v>
      </c>
      <c r="D72" s="10" t="s">
        <v>274</v>
      </c>
      <c r="E72" s="10" t="s">
        <v>275</v>
      </c>
    </row>
    <row r="73" s="1" customFormat="1" customHeight="1" spans="1:5">
      <c r="A73" s="9">
        <v>69</v>
      </c>
      <c r="B73" s="10" t="s">
        <v>276</v>
      </c>
      <c r="C73" s="11" t="s">
        <v>277</v>
      </c>
      <c r="D73" s="10" t="s">
        <v>278</v>
      </c>
      <c r="E73" s="10" t="s">
        <v>279</v>
      </c>
    </row>
    <row r="74" s="1" customFormat="1" customHeight="1" spans="1:5">
      <c r="A74" s="9">
        <v>70</v>
      </c>
      <c r="B74" s="10" t="s">
        <v>280</v>
      </c>
      <c r="C74" s="11" t="s">
        <v>281</v>
      </c>
      <c r="D74" s="10" t="s">
        <v>282</v>
      </c>
      <c r="E74" s="10" t="s">
        <v>283</v>
      </c>
    </row>
    <row r="75" s="1" customFormat="1" customHeight="1" spans="1:5">
      <c r="A75" s="9">
        <v>71</v>
      </c>
      <c r="B75" s="10" t="s">
        <v>284</v>
      </c>
      <c r="C75" s="11" t="s">
        <v>285</v>
      </c>
      <c r="D75" s="10" t="s">
        <v>286</v>
      </c>
      <c r="E75" s="10" t="s">
        <v>287</v>
      </c>
    </row>
    <row r="76" s="1" customFormat="1" customHeight="1" spans="1:5">
      <c r="A76" s="9">
        <v>72</v>
      </c>
      <c r="B76" s="10" t="s">
        <v>288</v>
      </c>
      <c r="C76" s="11" t="s">
        <v>289</v>
      </c>
      <c r="D76" s="10" t="s">
        <v>290</v>
      </c>
      <c r="E76" s="10" t="s">
        <v>291</v>
      </c>
    </row>
    <row r="77" s="1" customFormat="1" customHeight="1" spans="1:5">
      <c r="A77" s="9">
        <v>73</v>
      </c>
      <c r="B77" s="10" t="s">
        <v>292</v>
      </c>
      <c r="C77" s="11" t="s">
        <v>293</v>
      </c>
      <c r="D77" s="10" t="s">
        <v>294</v>
      </c>
      <c r="E77" s="10" t="s">
        <v>295</v>
      </c>
    </row>
    <row r="78" s="1" customFormat="1" customHeight="1" spans="1:5">
      <c r="A78" s="9">
        <v>74</v>
      </c>
      <c r="B78" s="10" t="s">
        <v>296</v>
      </c>
      <c r="C78" s="11" t="s">
        <v>297</v>
      </c>
      <c r="D78" s="10" t="s">
        <v>298</v>
      </c>
      <c r="E78" s="10" t="s">
        <v>299</v>
      </c>
    </row>
    <row r="79" s="1" customFormat="1" customHeight="1" spans="1:5">
      <c r="A79" s="9">
        <v>75</v>
      </c>
      <c r="B79" s="10" t="s">
        <v>300</v>
      </c>
      <c r="C79" s="11" t="s">
        <v>301</v>
      </c>
      <c r="D79" s="10" t="s">
        <v>302</v>
      </c>
      <c r="E79" s="10" t="s">
        <v>303</v>
      </c>
    </row>
    <row r="80" s="1" customFormat="1" customHeight="1" spans="1:5">
      <c r="A80" s="9">
        <v>76</v>
      </c>
      <c r="B80" s="10" t="s">
        <v>304</v>
      </c>
      <c r="C80" s="11" t="s">
        <v>305</v>
      </c>
      <c r="D80" s="10" t="s">
        <v>306</v>
      </c>
      <c r="E80" s="10" t="s">
        <v>307</v>
      </c>
    </row>
    <row r="81" s="1" customFormat="1" customHeight="1" spans="1:5">
      <c r="A81" s="9">
        <v>77</v>
      </c>
      <c r="B81" s="10" t="s">
        <v>308</v>
      </c>
      <c r="C81" s="11" t="s">
        <v>309</v>
      </c>
      <c r="D81" s="10" t="s">
        <v>310</v>
      </c>
      <c r="E81" s="10" t="s">
        <v>311</v>
      </c>
    </row>
    <row r="82" s="1" customFormat="1" customHeight="1" spans="1:5">
      <c r="A82" s="9">
        <v>78</v>
      </c>
      <c r="B82" s="10" t="s">
        <v>312</v>
      </c>
      <c r="C82" s="11" t="s">
        <v>313</v>
      </c>
      <c r="D82" s="10" t="s">
        <v>314</v>
      </c>
      <c r="E82" s="10" t="s">
        <v>315</v>
      </c>
    </row>
    <row r="83" s="1" customFormat="1" customHeight="1" spans="1:5">
      <c r="A83" s="9">
        <v>79</v>
      </c>
      <c r="B83" s="10" t="s">
        <v>316</v>
      </c>
      <c r="C83" s="11" t="s">
        <v>317</v>
      </c>
      <c r="D83" s="10" t="s">
        <v>318</v>
      </c>
      <c r="E83" s="10" t="s">
        <v>319</v>
      </c>
    </row>
    <row r="84" s="1" customFormat="1" customHeight="1" spans="1:5">
      <c r="A84" s="9">
        <v>80</v>
      </c>
      <c r="B84" s="10" t="s">
        <v>320</v>
      </c>
      <c r="C84" s="11" t="s">
        <v>321</v>
      </c>
      <c r="D84" s="10" t="s">
        <v>322</v>
      </c>
      <c r="E84" s="10" t="s">
        <v>323</v>
      </c>
    </row>
    <row r="85" s="1" customFormat="1" customHeight="1" spans="1:5">
      <c r="A85" s="9">
        <v>81</v>
      </c>
      <c r="B85" s="10" t="s">
        <v>324</v>
      </c>
      <c r="C85" s="11" t="s">
        <v>325</v>
      </c>
      <c r="D85" s="10" t="s">
        <v>326</v>
      </c>
      <c r="E85" s="10" t="s">
        <v>327</v>
      </c>
    </row>
    <row r="86" s="1" customFormat="1" customHeight="1" spans="1:5">
      <c r="A86" s="9">
        <v>82</v>
      </c>
      <c r="B86" s="10" t="s">
        <v>328</v>
      </c>
      <c r="C86" s="11" t="s">
        <v>329</v>
      </c>
      <c r="D86" s="10" t="s">
        <v>330</v>
      </c>
      <c r="E86" s="10" t="s">
        <v>331</v>
      </c>
    </row>
    <row r="87" s="1" customFormat="1" customHeight="1" spans="1:5">
      <c r="A87" s="9">
        <v>83</v>
      </c>
      <c r="B87" s="10" t="s">
        <v>332</v>
      </c>
      <c r="C87" s="11" t="s">
        <v>333</v>
      </c>
      <c r="D87" s="10" t="s">
        <v>334</v>
      </c>
      <c r="E87" s="10" t="s">
        <v>335</v>
      </c>
    </row>
    <row r="88" s="1" customFormat="1" customHeight="1" spans="1:5">
      <c r="A88" s="9">
        <v>84</v>
      </c>
      <c r="B88" s="10" t="s">
        <v>336</v>
      </c>
      <c r="C88" s="11" t="s">
        <v>337</v>
      </c>
      <c r="D88" s="10" t="s">
        <v>338</v>
      </c>
      <c r="E88" s="10" t="s">
        <v>339</v>
      </c>
    </row>
    <row r="89" s="1" customFormat="1" customHeight="1" spans="1:5">
      <c r="A89" s="9">
        <v>85</v>
      </c>
      <c r="B89" s="10" t="s">
        <v>340</v>
      </c>
      <c r="C89" s="11" t="s">
        <v>341</v>
      </c>
      <c r="D89" s="10" t="s">
        <v>342</v>
      </c>
      <c r="E89" s="10" t="s">
        <v>343</v>
      </c>
    </row>
    <row r="90" s="1" customFormat="1" customHeight="1" spans="1:5">
      <c r="A90" s="9">
        <v>86</v>
      </c>
      <c r="B90" s="10" t="s">
        <v>344</v>
      </c>
      <c r="C90" s="11" t="s">
        <v>345</v>
      </c>
      <c r="D90" s="10" t="s">
        <v>346</v>
      </c>
      <c r="E90" s="10" t="s">
        <v>347</v>
      </c>
    </row>
    <row r="91" s="1" customFormat="1" customHeight="1" spans="1:5">
      <c r="A91" s="9">
        <v>87</v>
      </c>
      <c r="B91" s="10" t="s">
        <v>348</v>
      </c>
      <c r="C91" s="11" t="s">
        <v>349</v>
      </c>
      <c r="D91" s="10" t="s">
        <v>350</v>
      </c>
      <c r="E91" s="10" t="s">
        <v>351</v>
      </c>
    </row>
    <row r="92" s="1" customFormat="1" customHeight="1" spans="1:5">
      <c r="A92" s="9">
        <v>88</v>
      </c>
      <c r="B92" s="10" t="s">
        <v>352</v>
      </c>
      <c r="C92" s="11" t="s">
        <v>353</v>
      </c>
      <c r="D92" s="10" t="s">
        <v>354</v>
      </c>
      <c r="E92" s="10" t="s">
        <v>355</v>
      </c>
    </row>
    <row r="93" s="1" customFormat="1" customHeight="1" spans="1:5">
      <c r="A93" s="9">
        <v>89</v>
      </c>
      <c r="B93" s="10" t="s">
        <v>356</v>
      </c>
      <c r="C93" s="11" t="s">
        <v>357</v>
      </c>
      <c r="D93" s="10" t="s">
        <v>358</v>
      </c>
      <c r="E93" s="10" t="s">
        <v>359</v>
      </c>
    </row>
    <row r="94" s="1" customFormat="1" customHeight="1" spans="1:5">
      <c r="A94" s="9">
        <v>90</v>
      </c>
      <c r="B94" s="10" t="s">
        <v>360</v>
      </c>
      <c r="C94" s="11" t="s">
        <v>361</v>
      </c>
      <c r="D94" s="10" t="s">
        <v>362</v>
      </c>
      <c r="E94" s="10" t="s">
        <v>363</v>
      </c>
    </row>
    <row r="95" s="1" customFormat="1" customHeight="1" spans="1:5">
      <c r="A95" s="9">
        <v>91</v>
      </c>
      <c r="B95" s="10" t="s">
        <v>364</v>
      </c>
      <c r="C95" s="11" t="s">
        <v>365</v>
      </c>
      <c r="D95" s="10" t="s">
        <v>366</v>
      </c>
      <c r="E95" s="10" t="s">
        <v>367</v>
      </c>
    </row>
    <row r="96" s="1" customFormat="1" customHeight="1" spans="1:5">
      <c r="A96" s="9">
        <v>92</v>
      </c>
      <c r="B96" s="10" t="s">
        <v>368</v>
      </c>
      <c r="C96" s="11" t="s">
        <v>369</v>
      </c>
      <c r="D96" s="10" t="s">
        <v>370</v>
      </c>
      <c r="E96" s="10" t="s">
        <v>371</v>
      </c>
    </row>
    <row r="97" s="1" customFormat="1" customHeight="1" spans="1:5">
      <c r="A97" s="9">
        <v>93</v>
      </c>
      <c r="B97" s="10" t="s">
        <v>372</v>
      </c>
      <c r="C97" s="11" t="s">
        <v>373</v>
      </c>
      <c r="D97" s="10" t="s">
        <v>374</v>
      </c>
      <c r="E97" s="10" t="s">
        <v>375</v>
      </c>
    </row>
    <row r="98" s="1" customFormat="1" customHeight="1" spans="1:5">
      <c r="A98" s="9">
        <v>94</v>
      </c>
      <c r="B98" s="10" t="s">
        <v>376</v>
      </c>
      <c r="C98" s="11" t="s">
        <v>377</v>
      </c>
      <c r="D98" s="10" t="s">
        <v>374</v>
      </c>
      <c r="E98" s="10" t="s">
        <v>375</v>
      </c>
    </row>
    <row r="99" s="1" customFormat="1" customHeight="1" spans="1:5">
      <c r="A99" s="9">
        <v>95</v>
      </c>
      <c r="B99" s="10" t="s">
        <v>378</v>
      </c>
      <c r="C99" s="11" t="s">
        <v>379</v>
      </c>
      <c r="D99" s="10" t="s">
        <v>380</v>
      </c>
      <c r="E99" s="10" t="s">
        <v>381</v>
      </c>
    </row>
    <row r="100" s="1" customFormat="1" customHeight="1" spans="1:5">
      <c r="A100" s="9">
        <v>96</v>
      </c>
      <c r="B100" s="10" t="s">
        <v>382</v>
      </c>
      <c r="C100" s="11" t="s">
        <v>383</v>
      </c>
      <c r="D100" s="10" t="s">
        <v>384</v>
      </c>
      <c r="E100" s="10" t="s">
        <v>385</v>
      </c>
    </row>
    <row r="101" s="1" customFormat="1" customHeight="1" spans="1:5">
      <c r="A101" s="9">
        <v>97</v>
      </c>
      <c r="B101" s="10" t="s">
        <v>386</v>
      </c>
      <c r="C101" s="11" t="s">
        <v>387</v>
      </c>
      <c r="D101" s="10" t="s">
        <v>388</v>
      </c>
      <c r="E101" s="10" t="s">
        <v>389</v>
      </c>
    </row>
    <row r="102" s="1" customFormat="1" customHeight="1" spans="1:5">
      <c r="A102" s="9">
        <v>98</v>
      </c>
      <c r="B102" s="10" t="s">
        <v>390</v>
      </c>
      <c r="C102" s="11" t="s">
        <v>391</v>
      </c>
      <c r="D102" s="10" t="s">
        <v>392</v>
      </c>
      <c r="E102" s="10" t="s">
        <v>393</v>
      </c>
    </row>
    <row r="103" s="1" customFormat="1" customHeight="1" spans="1:5">
      <c r="A103" s="9">
        <v>99</v>
      </c>
      <c r="B103" s="10" t="s">
        <v>394</v>
      </c>
      <c r="C103" s="11" t="s">
        <v>395</v>
      </c>
      <c r="D103" s="10" t="s">
        <v>396</v>
      </c>
      <c r="E103" s="10" t="s">
        <v>397</v>
      </c>
    </row>
    <row r="104" s="1" customFormat="1" customHeight="1" spans="1:5">
      <c r="A104" s="9">
        <v>100</v>
      </c>
      <c r="B104" s="10" t="s">
        <v>398</v>
      </c>
      <c r="C104" s="11" t="s">
        <v>399</v>
      </c>
      <c r="D104" s="10" t="s">
        <v>400</v>
      </c>
      <c r="E104" s="10" t="s">
        <v>401</v>
      </c>
    </row>
    <row r="105" s="1" customFormat="1" customHeight="1" spans="1:5">
      <c r="A105" s="9">
        <v>101</v>
      </c>
      <c r="B105" s="10" t="s">
        <v>402</v>
      </c>
      <c r="C105" s="11" t="s">
        <v>403</v>
      </c>
      <c r="D105" s="10" t="s">
        <v>404</v>
      </c>
      <c r="E105" s="10" t="s">
        <v>405</v>
      </c>
    </row>
    <row r="106" s="1" customFormat="1" customHeight="1" spans="1:5">
      <c r="A106" s="9">
        <v>102</v>
      </c>
      <c r="B106" s="10" t="s">
        <v>406</v>
      </c>
      <c r="C106" s="11" t="s">
        <v>407</v>
      </c>
      <c r="D106" s="10" t="s">
        <v>408</v>
      </c>
      <c r="E106" s="10" t="s">
        <v>409</v>
      </c>
    </row>
    <row r="107" s="1" customFormat="1" customHeight="1" spans="1:5">
      <c r="A107" s="9">
        <v>103</v>
      </c>
      <c r="B107" s="10" t="s">
        <v>410</v>
      </c>
      <c r="C107" s="11" t="s">
        <v>411</v>
      </c>
      <c r="D107" s="10" t="s">
        <v>412</v>
      </c>
      <c r="E107" s="10" t="s">
        <v>413</v>
      </c>
    </row>
    <row r="108" s="1" customFormat="1" customHeight="1" spans="1:5">
      <c r="A108" s="9">
        <v>104</v>
      </c>
      <c r="B108" s="10" t="s">
        <v>414</v>
      </c>
      <c r="C108" s="11" t="s">
        <v>415</v>
      </c>
      <c r="D108" s="10" t="s">
        <v>416</v>
      </c>
      <c r="E108" s="10" t="s">
        <v>417</v>
      </c>
    </row>
    <row r="109" s="1" customFormat="1" customHeight="1" spans="1:5">
      <c r="A109" s="9">
        <v>105</v>
      </c>
      <c r="B109" s="10" t="s">
        <v>418</v>
      </c>
      <c r="C109" s="11" t="s">
        <v>419</v>
      </c>
      <c r="D109" s="10" t="s">
        <v>420</v>
      </c>
      <c r="E109" s="10" t="s">
        <v>421</v>
      </c>
    </row>
    <row r="110" s="1" customFormat="1" customHeight="1" spans="1:5">
      <c r="A110" s="9">
        <v>106</v>
      </c>
      <c r="B110" s="10" t="s">
        <v>422</v>
      </c>
      <c r="C110" s="11" t="s">
        <v>423</v>
      </c>
      <c r="D110" s="10" t="s">
        <v>424</v>
      </c>
      <c r="E110" s="10" t="s">
        <v>425</v>
      </c>
    </row>
    <row r="111" s="1" customFormat="1" customHeight="1" spans="1:5">
      <c r="A111" s="9">
        <v>107</v>
      </c>
      <c r="B111" s="10" t="s">
        <v>426</v>
      </c>
      <c r="C111" s="11" t="s">
        <v>427</v>
      </c>
      <c r="D111" s="10" t="s">
        <v>428</v>
      </c>
      <c r="E111" s="10" t="s">
        <v>216</v>
      </c>
    </row>
    <row r="112" s="1" customFormat="1" customHeight="1" spans="1:5">
      <c r="A112" s="9">
        <v>108</v>
      </c>
      <c r="B112" s="10" t="s">
        <v>429</v>
      </c>
      <c r="C112" s="11" t="s">
        <v>430</v>
      </c>
      <c r="D112" s="10" t="s">
        <v>431</v>
      </c>
      <c r="E112" s="10" t="s">
        <v>220</v>
      </c>
    </row>
    <row r="113" s="1" customFormat="1" customHeight="1" spans="1:5">
      <c r="A113" s="9">
        <v>109</v>
      </c>
      <c r="B113" s="10" t="s">
        <v>432</v>
      </c>
      <c r="C113" s="11" t="s">
        <v>433</v>
      </c>
      <c r="D113" s="10" t="s">
        <v>434</v>
      </c>
      <c r="E113" s="10" t="s">
        <v>216</v>
      </c>
    </row>
    <row r="114" s="1" customFormat="1" customHeight="1" spans="1:5">
      <c r="A114" s="9">
        <v>110</v>
      </c>
      <c r="B114" s="10" t="s">
        <v>435</v>
      </c>
      <c r="C114" s="11" t="s">
        <v>436</v>
      </c>
      <c r="D114" s="10" t="s">
        <v>437</v>
      </c>
      <c r="E114" s="10" t="s">
        <v>220</v>
      </c>
    </row>
    <row r="115" s="1" customFormat="1" customHeight="1" spans="1:5">
      <c r="A115" s="9">
        <v>111</v>
      </c>
      <c r="B115" s="10" t="s">
        <v>438</v>
      </c>
      <c r="C115" s="11" t="s">
        <v>439</v>
      </c>
      <c r="D115" s="10" t="s">
        <v>428</v>
      </c>
      <c r="E115" s="10" t="s">
        <v>216</v>
      </c>
    </row>
    <row r="116" s="1" customFormat="1" customHeight="1" spans="1:5">
      <c r="A116" s="9">
        <v>112</v>
      </c>
      <c r="B116" s="10" t="s">
        <v>440</v>
      </c>
      <c r="C116" s="11" t="s">
        <v>441</v>
      </c>
      <c r="D116" s="10" t="s">
        <v>428</v>
      </c>
      <c r="E116" s="10" t="s">
        <v>216</v>
      </c>
    </row>
    <row r="117" s="1" customFormat="1" customHeight="1" spans="1:5">
      <c r="A117" s="9">
        <v>113</v>
      </c>
      <c r="B117" s="10" t="s">
        <v>442</v>
      </c>
      <c r="C117" s="11" t="s">
        <v>443</v>
      </c>
      <c r="D117" s="10" t="s">
        <v>444</v>
      </c>
      <c r="E117" s="10" t="s">
        <v>216</v>
      </c>
    </row>
    <row r="118" s="1" customFormat="1" customHeight="1" spans="1:5">
      <c r="A118" s="9">
        <v>114</v>
      </c>
      <c r="B118" s="10" t="s">
        <v>445</v>
      </c>
      <c r="C118" s="11" t="s">
        <v>446</v>
      </c>
      <c r="D118" s="10" t="s">
        <v>447</v>
      </c>
      <c r="E118" s="10" t="s">
        <v>448</v>
      </c>
    </row>
    <row r="119" s="1" customFormat="1" customHeight="1" spans="1:5">
      <c r="A119" s="9">
        <v>115</v>
      </c>
      <c r="B119" s="10" t="s">
        <v>449</v>
      </c>
      <c r="C119" s="11" t="s">
        <v>450</v>
      </c>
      <c r="D119" s="10" t="s">
        <v>451</v>
      </c>
      <c r="E119" s="10" t="s">
        <v>452</v>
      </c>
    </row>
    <row r="120" s="1" customFormat="1" customHeight="1" spans="1:5">
      <c r="A120" s="9">
        <v>116</v>
      </c>
      <c r="B120" s="10" t="s">
        <v>453</v>
      </c>
      <c r="C120" s="11" t="s">
        <v>454</v>
      </c>
      <c r="D120" s="10" t="s">
        <v>455</v>
      </c>
      <c r="E120" s="10" t="s">
        <v>456</v>
      </c>
    </row>
    <row r="121" s="1" customFormat="1" customHeight="1" spans="1:5">
      <c r="A121" s="9">
        <v>117</v>
      </c>
      <c r="B121" s="10" t="s">
        <v>457</v>
      </c>
      <c r="C121" s="11" t="s">
        <v>458</v>
      </c>
      <c r="D121" s="10" t="s">
        <v>459</v>
      </c>
      <c r="E121" s="10" t="s">
        <v>460</v>
      </c>
    </row>
    <row r="122" s="1" customFormat="1" customHeight="1" spans="1:5">
      <c r="A122" s="9">
        <v>118</v>
      </c>
      <c r="B122" s="10" t="s">
        <v>461</v>
      </c>
      <c r="C122" s="11" t="s">
        <v>462</v>
      </c>
      <c r="D122" s="10" t="s">
        <v>463</v>
      </c>
      <c r="E122" s="10" t="s">
        <v>464</v>
      </c>
    </row>
    <row r="123" s="1" customFormat="1" customHeight="1" spans="1:5">
      <c r="A123" s="9">
        <v>119</v>
      </c>
      <c r="B123" s="10" t="s">
        <v>465</v>
      </c>
      <c r="C123" s="11" t="s">
        <v>466</v>
      </c>
      <c r="D123" s="10" t="s">
        <v>467</v>
      </c>
      <c r="E123" s="10" t="s">
        <v>468</v>
      </c>
    </row>
    <row r="124" s="1" customFormat="1" customHeight="1" spans="1:5">
      <c r="A124" s="9">
        <v>120</v>
      </c>
      <c r="B124" s="10" t="s">
        <v>469</v>
      </c>
      <c r="C124" s="11" t="s">
        <v>470</v>
      </c>
      <c r="D124" s="10" t="s">
        <v>471</v>
      </c>
      <c r="E124" s="10" t="s">
        <v>472</v>
      </c>
    </row>
    <row r="125" s="1" customFormat="1" customHeight="1" spans="1:5">
      <c r="A125" s="9">
        <v>121</v>
      </c>
      <c r="B125" s="10" t="s">
        <v>473</v>
      </c>
      <c r="C125" s="11" t="s">
        <v>474</v>
      </c>
      <c r="D125" s="10" t="s">
        <v>475</v>
      </c>
      <c r="E125" s="10" t="s">
        <v>476</v>
      </c>
    </row>
    <row r="126" s="1" customFormat="1" customHeight="1" spans="1:5">
      <c r="A126" s="9">
        <v>122</v>
      </c>
      <c r="B126" s="10" t="s">
        <v>477</v>
      </c>
      <c r="C126" s="11" t="s">
        <v>478</v>
      </c>
      <c r="D126" s="10" t="s">
        <v>479</v>
      </c>
      <c r="E126" s="10" t="s">
        <v>480</v>
      </c>
    </row>
    <row r="127" s="1" customFormat="1" customHeight="1" spans="1:5">
      <c r="A127" s="9">
        <v>123</v>
      </c>
      <c r="B127" s="10" t="s">
        <v>481</v>
      </c>
      <c r="C127" s="11" t="s">
        <v>482</v>
      </c>
      <c r="D127" s="10" t="s">
        <v>483</v>
      </c>
      <c r="E127" s="10" t="s">
        <v>484</v>
      </c>
    </row>
    <row r="128" s="1" customFormat="1" customHeight="1" spans="1:5">
      <c r="A128" s="9">
        <v>124</v>
      </c>
      <c r="B128" s="10" t="s">
        <v>485</v>
      </c>
      <c r="C128" s="11" t="s">
        <v>486</v>
      </c>
      <c r="D128" s="10" t="s">
        <v>487</v>
      </c>
      <c r="E128" s="10" t="s">
        <v>488</v>
      </c>
    </row>
    <row r="129" s="1" customFormat="1" customHeight="1" spans="1:5">
      <c r="A129" s="9">
        <v>125</v>
      </c>
      <c r="B129" s="10" t="s">
        <v>489</v>
      </c>
      <c r="C129" s="11" t="s">
        <v>490</v>
      </c>
      <c r="D129" s="10" t="s">
        <v>491</v>
      </c>
      <c r="E129" s="10" t="s">
        <v>492</v>
      </c>
    </row>
    <row r="130" s="1" customFormat="1" customHeight="1" spans="1:5">
      <c r="A130" s="9">
        <v>126</v>
      </c>
      <c r="B130" s="10" t="s">
        <v>493</v>
      </c>
      <c r="C130" s="11" t="s">
        <v>494</v>
      </c>
      <c r="D130" s="10" t="s">
        <v>495</v>
      </c>
      <c r="E130" s="10" t="s">
        <v>496</v>
      </c>
    </row>
    <row r="131" s="1" customFormat="1" customHeight="1" spans="1:5">
      <c r="A131" s="9">
        <v>127</v>
      </c>
      <c r="B131" s="10" t="s">
        <v>497</v>
      </c>
      <c r="C131" s="11" t="s">
        <v>498</v>
      </c>
      <c r="D131" s="10" t="s">
        <v>499</v>
      </c>
      <c r="E131" s="10" t="s">
        <v>500</v>
      </c>
    </row>
    <row r="132" s="1" customFormat="1" customHeight="1" spans="1:5">
      <c r="A132" s="9">
        <v>128</v>
      </c>
      <c r="B132" s="10" t="s">
        <v>501</v>
      </c>
      <c r="C132" s="11" t="s">
        <v>502</v>
      </c>
      <c r="D132" s="10" t="s">
        <v>503</v>
      </c>
      <c r="E132" s="10" t="s">
        <v>504</v>
      </c>
    </row>
    <row r="133" s="1" customFormat="1" customHeight="1" spans="1:5">
      <c r="A133" s="9">
        <v>129</v>
      </c>
      <c r="B133" s="10" t="s">
        <v>505</v>
      </c>
      <c r="C133" s="11" t="s">
        <v>506</v>
      </c>
      <c r="D133" s="10" t="s">
        <v>507</v>
      </c>
      <c r="E133" s="10" t="s">
        <v>508</v>
      </c>
    </row>
    <row r="134" s="1" customFormat="1" customHeight="1" spans="1:5">
      <c r="A134" s="9">
        <v>130</v>
      </c>
      <c r="B134" s="10" t="s">
        <v>509</v>
      </c>
      <c r="C134" s="11" t="s">
        <v>510</v>
      </c>
      <c r="D134" s="10" t="s">
        <v>511</v>
      </c>
      <c r="E134" s="10" t="s">
        <v>512</v>
      </c>
    </row>
    <row r="135" s="1" customFormat="1" customHeight="1" spans="1:5">
      <c r="A135" s="9">
        <v>131</v>
      </c>
      <c r="B135" s="10" t="s">
        <v>513</v>
      </c>
      <c r="C135" s="11" t="s">
        <v>514</v>
      </c>
      <c r="D135" s="10" t="s">
        <v>515</v>
      </c>
      <c r="E135" s="10" t="s">
        <v>516</v>
      </c>
    </row>
    <row r="136" s="1" customFormat="1" customHeight="1" spans="1:5">
      <c r="A136" s="9">
        <v>132</v>
      </c>
      <c r="B136" s="10" t="s">
        <v>517</v>
      </c>
      <c r="C136" s="11" t="s">
        <v>518</v>
      </c>
      <c r="D136" s="10" t="s">
        <v>519</v>
      </c>
      <c r="E136" s="10" t="s">
        <v>520</v>
      </c>
    </row>
    <row r="137" s="1" customFormat="1" customHeight="1" spans="1:5">
      <c r="A137" s="9">
        <v>133</v>
      </c>
      <c r="B137" s="10" t="s">
        <v>521</v>
      </c>
      <c r="C137" s="11" t="s">
        <v>522</v>
      </c>
      <c r="D137" s="10" t="s">
        <v>523</v>
      </c>
      <c r="E137" s="10" t="s">
        <v>524</v>
      </c>
    </row>
    <row r="138" s="1" customFormat="1" customHeight="1" spans="1:5">
      <c r="A138" s="9">
        <v>134</v>
      </c>
      <c r="B138" s="10" t="s">
        <v>525</v>
      </c>
      <c r="C138" s="11" t="s">
        <v>526</v>
      </c>
      <c r="D138" s="10" t="s">
        <v>527</v>
      </c>
      <c r="E138" s="10" t="s">
        <v>528</v>
      </c>
    </row>
    <row r="139" s="1" customFormat="1" customHeight="1" spans="1:5">
      <c r="A139" s="9">
        <v>135</v>
      </c>
      <c r="B139" s="10" t="s">
        <v>529</v>
      </c>
      <c r="C139" s="11" t="s">
        <v>530</v>
      </c>
      <c r="D139" s="10" t="s">
        <v>531</v>
      </c>
      <c r="E139" s="10" t="s">
        <v>532</v>
      </c>
    </row>
    <row r="140" s="1" customFormat="1" customHeight="1" spans="1:5">
      <c r="A140" s="9">
        <v>136</v>
      </c>
      <c r="B140" s="10" t="s">
        <v>533</v>
      </c>
      <c r="C140" s="11" t="s">
        <v>534</v>
      </c>
      <c r="D140" s="10" t="s">
        <v>535</v>
      </c>
      <c r="E140" s="10" t="s">
        <v>536</v>
      </c>
    </row>
    <row r="141" s="1" customFormat="1" customHeight="1" spans="1:5">
      <c r="A141" s="9">
        <v>137</v>
      </c>
      <c r="B141" s="10" t="s">
        <v>537</v>
      </c>
      <c r="C141" s="11" t="s">
        <v>538</v>
      </c>
      <c r="D141" s="10" t="s">
        <v>539</v>
      </c>
      <c r="E141" s="10" t="s">
        <v>540</v>
      </c>
    </row>
    <row r="142" s="1" customFormat="1" customHeight="1" spans="1:5">
      <c r="A142" s="9">
        <v>138</v>
      </c>
      <c r="B142" s="10" t="s">
        <v>541</v>
      </c>
      <c r="C142" s="11" t="s">
        <v>542</v>
      </c>
      <c r="D142" s="10" t="s">
        <v>543</v>
      </c>
      <c r="E142" s="10" t="s">
        <v>544</v>
      </c>
    </row>
    <row r="143" s="1" customFormat="1" customHeight="1" spans="1:5">
      <c r="A143" s="9">
        <v>139</v>
      </c>
      <c r="B143" s="10" t="s">
        <v>545</v>
      </c>
      <c r="C143" s="11" t="s">
        <v>546</v>
      </c>
      <c r="D143" s="10" t="s">
        <v>547</v>
      </c>
      <c r="E143" s="10" t="s">
        <v>548</v>
      </c>
    </row>
    <row r="144" s="1" customFormat="1" customHeight="1" spans="1:5">
      <c r="A144" s="9">
        <v>140</v>
      </c>
      <c r="B144" s="10" t="s">
        <v>549</v>
      </c>
      <c r="C144" s="11" t="s">
        <v>550</v>
      </c>
      <c r="D144" s="10" t="s">
        <v>551</v>
      </c>
      <c r="E144" s="10" t="s">
        <v>552</v>
      </c>
    </row>
    <row r="145" s="1" customFormat="1" customHeight="1" spans="1:5">
      <c r="A145" s="9">
        <v>141</v>
      </c>
      <c r="B145" s="10" t="s">
        <v>553</v>
      </c>
      <c r="C145" s="11" t="s">
        <v>554</v>
      </c>
      <c r="D145" s="10" t="s">
        <v>555</v>
      </c>
      <c r="E145" s="10" t="s">
        <v>556</v>
      </c>
    </row>
    <row r="146" s="1" customFormat="1" customHeight="1" spans="1:5">
      <c r="A146" s="9">
        <v>142</v>
      </c>
      <c r="B146" s="10" t="s">
        <v>557</v>
      </c>
      <c r="C146" s="11" t="s">
        <v>558</v>
      </c>
      <c r="D146" s="10" t="s">
        <v>559</v>
      </c>
      <c r="E146" s="10" t="s">
        <v>504</v>
      </c>
    </row>
    <row r="147" s="1" customFormat="1" customHeight="1" spans="1:5">
      <c r="A147" s="9">
        <v>143</v>
      </c>
      <c r="B147" s="10" t="s">
        <v>560</v>
      </c>
      <c r="C147" s="11" t="s">
        <v>561</v>
      </c>
      <c r="D147" s="10" t="s">
        <v>562</v>
      </c>
      <c r="E147" s="10" t="s">
        <v>563</v>
      </c>
    </row>
    <row r="148" s="1" customFormat="1" customHeight="1" spans="1:5">
      <c r="A148" s="9">
        <v>144</v>
      </c>
      <c r="B148" s="10" t="s">
        <v>564</v>
      </c>
      <c r="C148" s="11" t="s">
        <v>565</v>
      </c>
      <c r="D148" s="10" t="s">
        <v>566</v>
      </c>
      <c r="E148" s="10" t="s">
        <v>567</v>
      </c>
    </row>
    <row r="149" s="1" customFormat="1" customHeight="1" spans="1:5">
      <c r="A149" s="9">
        <v>145</v>
      </c>
      <c r="B149" s="10" t="s">
        <v>568</v>
      </c>
      <c r="C149" s="11" t="s">
        <v>569</v>
      </c>
      <c r="D149" s="10" t="s">
        <v>570</v>
      </c>
      <c r="E149" s="10" t="s">
        <v>571</v>
      </c>
    </row>
    <row r="150" s="1" customFormat="1" customHeight="1" spans="1:5">
      <c r="A150" s="9">
        <v>146</v>
      </c>
      <c r="B150" s="10" t="s">
        <v>572</v>
      </c>
      <c r="C150" s="11" t="s">
        <v>573</v>
      </c>
      <c r="D150" s="10" t="s">
        <v>574</v>
      </c>
      <c r="E150" s="10" t="s">
        <v>575</v>
      </c>
    </row>
    <row r="151" s="1" customFormat="1" customHeight="1" spans="1:5">
      <c r="A151" s="9">
        <v>147</v>
      </c>
      <c r="B151" s="10" t="s">
        <v>576</v>
      </c>
      <c r="C151" s="11" t="s">
        <v>577</v>
      </c>
      <c r="D151" s="10" t="s">
        <v>578</v>
      </c>
      <c r="E151" s="10" t="s">
        <v>579</v>
      </c>
    </row>
    <row r="152" s="1" customFormat="1" customHeight="1" spans="1:5">
      <c r="A152" s="9">
        <v>148</v>
      </c>
      <c r="B152" s="10" t="s">
        <v>580</v>
      </c>
      <c r="C152" s="11" t="s">
        <v>581</v>
      </c>
      <c r="D152" s="10" t="s">
        <v>582</v>
      </c>
      <c r="E152" s="10" t="s">
        <v>583</v>
      </c>
    </row>
    <row r="153" s="1" customFormat="1" customHeight="1" spans="1:5">
      <c r="A153" s="9">
        <v>149</v>
      </c>
      <c r="B153" s="10" t="s">
        <v>584</v>
      </c>
      <c r="C153" s="11" t="s">
        <v>585</v>
      </c>
      <c r="D153" s="10" t="s">
        <v>586</v>
      </c>
      <c r="E153" s="10" t="s">
        <v>587</v>
      </c>
    </row>
    <row r="154" s="1" customFormat="1" customHeight="1" spans="1:5">
      <c r="A154" s="9">
        <v>150</v>
      </c>
      <c r="B154" s="10" t="s">
        <v>588</v>
      </c>
      <c r="C154" s="11" t="s">
        <v>589</v>
      </c>
      <c r="D154" s="10" t="s">
        <v>590</v>
      </c>
      <c r="E154" s="10" t="s">
        <v>591</v>
      </c>
    </row>
    <row r="155" s="1" customFormat="1" customHeight="1" spans="1:5">
      <c r="A155" s="9">
        <v>151</v>
      </c>
      <c r="B155" s="10" t="s">
        <v>592</v>
      </c>
      <c r="C155" s="11" t="s">
        <v>593</v>
      </c>
      <c r="D155" s="10" t="s">
        <v>594</v>
      </c>
      <c r="E155" s="10" t="s">
        <v>595</v>
      </c>
    </row>
    <row r="156" s="1" customFormat="1" customHeight="1" spans="1:5">
      <c r="A156" s="9">
        <v>152</v>
      </c>
      <c r="B156" s="10" t="s">
        <v>596</v>
      </c>
      <c r="C156" s="11" t="s">
        <v>597</v>
      </c>
      <c r="D156" s="10" t="s">
        <v>598</v>
      </c>
      <c r="E156" s="10" t="s">
        <v>599</v>
      </c>
    </row>
    <row r="157" s="1" customFormat="1" customHeight="1" spans="1:5">
      <c r="A157" s="9">
        <v>153</v>
      </c>
      <c r="B157" s="10" t="s">
        <v>600</v>
      </c>
      <c r="C157" s="11" t="s">
        <v>601</v>
      </c>
      <c r="D157" s="10" t="s">
        <v>602</v>
      </c>
      <c r="E157" s="10" t="s">
        <v>603</v>
      </c>
    </row>
    <row r="158" s="1" customFormat="1" customHeight="1" spans="1:5">
      <c r="A158" s="9">
        <v>154</v>
      </c>
      <c r="B158" s="10" t="s">
        <v>604</v>
      </c>
      <c r="C158" s="11" t="s">
        <v>605</v>
      </c>
      <c r="D158" s="10" t="s">
        <v>606</v>
      </c>
      <c r="E158" s="10" t="s">
        <v>607</v>
      </c>
    </row>
    <row r="159" s="1" customFormat="1" customHeight="1" spans="1:5">
      <c r="A159" s="9">
        <v>155</v>
      </c>
      <c r="B159" s="10" t="s">
        <v>608</v>
      </c>
      <c r="C159" s="11" t="s">
        <v>609</v>
      </c>
      <c r="D159" s="10" t="s">
        <v>610</v>
      </c>
      <c r="E159" s="10" t="s">
        <v>611</v>
      </c>
    </row>
    <row r="160" s="1" customFormat="1" customHeight="1" spans="1:5">
      <c r="A160" s="9">
        <v>156</v>
      </c>
      <c r="B160" s="10" t="s">
        <v>612</v>
      </c>
      <c r="C160" s="11" t="s">
        <v>613</v>
      </c>
      <c r="D160" s="10" t="s">
        <v>614</v>
      </c>
      <c r="E160" s="10" t="s">
        <v>615</v>
      </c>
    </row>
    <row r="161" s="1" customFormat="1" customHeight="1" spans="1:5">
      <c r="A161" s="9">
        <v>157</v>
      </c>
      <c r="B161" s="10" t="s">
        <v>616</v>
      </c>
      <c r="C161" s="11" t="s">
        <v>617</v>
      </c>
      <c r="D161" s="10" t="s">
        <v>618</v>
      </c>
      <c r="E161" s="10" t="s">
        <v>619</v>
      </c>
    </row>
    <row r="162" s="1" customFormat="1" customHeight="1" spans="1:5">
      <c r="A162" s="9">
        <v>158</v>
      </c>
      <c r="B162" s="10" t="s">
        <v>620</v>
      </c>
      <c r="C162" s="11" t="s">
        <v>621</v>
      </c>
      <c r="D162" s="10" t="s">
        <v>622</v>
      </c>
      <c r="E162" s="10" t="s">
        <v>623</v>
      </c>
    </row>
    <row r="163" s="1" customFormat="1" customHeight="1" spans="1:5">
      <c r="A163" s="9">
        <v>159</v>
      </c>
      <c r="B163" s="10" t="s">
        <v>624</v>
      </c>
      <c r="C163" s="11" t="s">
        <v>625</v>
      </c>
      <c r="D163" s="10" t="s">
        <v>626</v>
      </c>
      <c r="E163" s="10" t="s">
        <v>627</v>
      </c>
    </row>
    <row r="164" s="1" customFormat="1" customHeight="1" spans="1:5">
      <c r="A164" s="9">
        <v>160</v>
      </c>
      <c r="B164" s="10" t="s">
        <v>628</v>
      </c>
      <c r="C164" s="11" t="s">
        <v>629</v>
      </c>
      <c r="D164" s="10" t="s">
        <v>630</v>
      </c>
      <c r="E164" s="10" t="s">
        <v>631</v>
      </c>
    </row>
    <row r="165" s="1" customFormat="1" customHeight="1" spans="1:5">
      <c r="A165" s="9">
        <v>161</v>
      </c>
      <c r="B165" s="10" t="s">
        <v>632</v>
      </c>
      <c r="C165" s="11" t="s">
        <v>633</v>
      </c>
      <c r="D165" s="10" t="s">
        <v>634</v>
      </c>
      <c r="E165" s="10" t="s">
        <v>635</v>
      </c>
    </row>
    <row r="166" s="1" customFormat="1" customHeight="1" spans="1:5">
      <c r="A166" s="9">
        <v>162</v>
      </c>
      <c r="B166" s="10" t="s">
        <v>636</v>
      </c>
      <c r="C166" s="11" t="s">
        <v>637</v>
      </c>
      <c r="D166" s="10" t="s">
        <v>638</v>
      </c>
      <c r="E166" s="10" t="s">
        <v>639</v>
      </c>
    </row>
    <row r="167" s="1" customFormat="1" customHeight="1" spans="1:5">
      <c r="A167" s="9">
        <v>163</v>
      </c>
      <c r="B167" s="10" t="s">
        <v>640</v>
      </c>
      <c r="C167" s="11" t="s">
        <v>641</v>
      </c>
      <c r="D167" s="10" t="s">
        <v>642</v>
      </c>
      <c r="E167" s="10" t="s">
        <v>643</v>
      </c>
    </row>
    <row r="168" s="1" customFormat="1" customHeight="1" spans="1:5">
      <c r="A168" s="9">
        <v>164</v>
      </c>
      <c r="B168" s="10" t="s">
        <v>644</v>
      </c>
      <c r="C168" s="11" t="s">
        <v>645</v>
      </c>
      <c r="D168" s="10" t="s">
        <v>646</v>
      </c>
      <c r="E168" s="10" t="s">
        <v>647</v>
      </c>
    </row>
    <row r="169" s="1" customFormat="1" customHeight="1" spans="1:5">
      <c r="A169" s="9">
        <v>165</v>
      </c>
      <c r="B169" s="10" t="s">
        <v>648</v>
      </c>
      <c r="C169" s="11" t="s">
        <v>649</v>
      </c>
      <c r="D169" s="10" t="s">
        <v>650</v>
      </c>
      <c r="E169" s="10" t="s">
        <v>651</v>
      </c>
    </row>
    <row r="170" s="1" customFormat="1" customHeight="1" spans="1:5">
      <c r="A170" s="9">
        <v>166</v>
      </c>
      <c r="B170" s="10" t="s">
        <v>652</v>
      </c>
      <c r="C170" s="11" t="s">
        <v>653</v>
      </c>
      <c r="D170" s="10" t="s">
        <v>654</v>
      </c>
      <c r="E170" s="10" t="s">
        <v>655</v>
      </c>
    </row>
    <row r="171" s="1" customFormat="1" customHeight="1" spans="1:5">
      <c r="A171" s="9">
        <v>167</v>
      </c>
      <c r="B171" s="10" t="s">
        <v>656</v>
      </c>
      <c r="C171" s="11" t="s">
        <v>657</v>
      </c>
      <c r="D171" s="10" t="s">
        <v>658</v>
      </c>
      <c r="E171" s="10" t="s">
        <v>659</v>
      </c>
    </row>
    <row r="172" s="1" customFormat="1" customHeight="1" spans="1:5">
      <c r="A172" s="9">
        <v>168</v>
      </c>
      <c r="B172" s="10" t="s">
        <v>660</v>
      </c>
      <c r="C172" s="11" t="s">
        <v>661</v>
      </c>
      <c r="D172" s="10" t="s">
        <v>662</v>
      </c>
      <c r="E172" s="10" t="s">
        <v>663</v>
      </c>
    </row>
    <row r="173" s="1" customFormat="1" customHeight="1" spans="1:5">
      <c r="A173" s="9">
        <v>169</v>
      </c>
      <c r="B173" s="10" t="s">
        <v>664</v>
      </c>
      <c r="C173" s="11" t="s">
        <v>665</v>
      </c>
      <c r="D173" s="10" t="s">
        <v>666</v>
      </c>
      <c r="E173" s="10" t="s">
        <v>667</v>
      </c>
    </row>
    <row r="174" s="1" customFormat="1" customHeight="1" spans="1:5">
      <c r="A174" s="9">
        <v>170</v>
      </c>
      <c r="B174" s="10" t="s">
        <v>668</v>
      </c>
      <c r="C174" s="11" t="s">
        <v>669</v>
      </c>
      <c r="D174" s="10" t="s">
        <v>670</v>
      </c>
      <c r="E174" s="10" t="s">
        <v>671</v>
      </c>
    </row>
    <row r="175" s="1" customFormat="1" customHeight="1" spans="1:5">
      <c r="A175" s="9">
        <v>171</v>
      </c>
      <c r="B175" s="10" t="s">
        <v>672</v>
      </c>
      <c r="C175" s="11" t="s">
        <v>673</v>
      </c>
      <c r="D175" s="10" t="s">
        <v>674</v>
      </c>
      <c r="E175" s="10" t="s">
        <v>675</v>
      </c>
    </row>
    <row r="176" s="1" customFormat="1" customHeight="1" spans="1:5">
      <c r="A176" s="9">
        <v>172</v>
      </c>
      <c r="B176" s="10" t="s">
        <v>676</v>
      </c>
      <c r="C176" s="11" t="s">
        <v>677</v>
      </c>
      <c r="D176" s="10" t="s">
        <v>678</v>
      </c>
      <c r="E176" s="10" t="s">
        <v>679</v>
      </c>
    </row>
    <row r="177" s="1" customFormat="1" customHeight="1" spans="1:5">
      <c r="A177" s="9">
        <v>173</v>
      </c>
      <c r="B177" s="10" t="s">
        <v>680</v>
      </c>
      <c r="C177" s="11" t="s">
        <v>681</v>
      </c>
      <c r="D177" s="10" t="s">
        <v>682</v>
      </c>
      <c r="E177" s="10" t="s">
        <v>683</v>
      </c>
    </row>
    <row r="178" s="1" customFormat="1" customHeight="1" spans="1:5">
      <c r="A178" s="9">
        <v>174</v>
      </c>
      <c r="B178" s="10" t="s">
        <v>684</v>
      </c>
      <c r="C178" s="11" t="s">
        <v>685</v>
      </c>
      <c r="D178" s="10" t="s">
        <v>686</v>
      </c>
      <c r="E178" s="10" t="s">
        <v>687</v>
      </c>
    </row>
    <row r="179" s="1" customFormat="1" customHeight="1" spans="1:5">
      <c r="A179" s="9">
        <v>175</v>
      </c>
      <c r="B179" s="10" t="s">
        <v>688</v>
      </c>
      <c r="C179" s="11" t="s">
        <v>689</v>
      </c>
      <c r="D179" s="10" t="s">
        <v>690</v>
      </c>
      <c r="E179" s="10" t="s">
        <v>691</v>
      </c>
    </row>
    <row r="180" s="1" customFormat="1" customHeight="1" spans="1:5">
      <c r="A180" s="9">
        <v>176</v>
      </c>
      <c r="B180" s="10" t="s">
        <v>692</v>
      </c>
      <c r="C180" s="11" t="s">
        <v>693</v>
      </c>
      <c r="D180" s="10" t="s">
        <v>694</v>
      </c>
      <c r="E180" s="10" t="s">
        <v>695</v>
      </c>
    </row>
    <row r="181" s="1" customFormat="1" customHeight="1" spans="1:5">
      <c r="A181" s="9">
        <v>177</v>
      </c>
      <c r="B181" s="10" t="s">
        <v>696</v>
      </c>
      <c r="C181" s="11" t="s">
        <v>697</v>
      </c>
      <c r="D181" s="10" t="s">
        <v>698</v>
      </c>
      <c r="E181" s="10" t="s">
        <v>699</v>
      </c>
    </row>
    <row r="182" s="1" customFormat="1" customHeight="1" spans="1:5">
      <c r="A182" s="9">
        <v>178</v>
      </c>
      <c r="B182" s="10" t="s">
        <v>700</v>
      </c>
      <c r="C182" s="11" t="s">
        <v>701</v>
      </c>
      <c r="D182" s="10" t="s">
        <v>702</v>
      </c>
      <c r="E182" s="10" t="s">
        <v>703</v>
      </c>
    </row>
    <row r="183" s="1" customFormat="1" customHeight="1" spans="1:5">
      <c r="A183" s="9">
        <v>179</v>
      </c>
      <c r="B183" s="10" t="s">
        <v>704</v>
      </c>
      <c r="C183" s="11" t="s">
        <v>705</v>
      </c>
      <c r="D183" s="10" t="s">
        <v>706</v>
      </c>
      <c r="E183" s="10" t="s">
        <v>707</v>
      </c>
    </row>
    <row r="184" s="1" customFormat="1" customHeight="1" spans="1:5">
      <c r="A184" s="9">
        <v>180</v>
      </c>
      <c r="B184" s="10" t="s">
        <v>708</v>
      </c>
      <c r="C184" s="11" t="s">
        <v>709</v>
      </c>
      <c r="D184" s="10" t="s">
        <v>710</v>
      </c>
      <c r="E184" s="10" t="s">
        <v>711</v>
      </c>
    </row>
    <row r="185" s="1" customFormat="1" customHeight="1" spans="1:5">
      <c r="A185" s="9">
        <v>181</v>
      </c>
      <c r="B185" s="10" t="s">
        <v>712</v>
      </c>
      <c r="C185" s="11" t="s">
        <v>713</v>
      </c>
      <c r="D185" s="10" t="s">
        <v>714</v>
      </c>
      <c r="E185" s="10" t="s">
        <v>715</v>
      </c>
    </row>
    <row r="186" s="1" customFormat="1" customHeight="1" spans="1:5">
      <c r="A186" s="9">
        <v>182</v>
      </c>
      <c r="B186" s="10" t="s">
        <v>716</v>
      </c>
      <c r="C186" s="11" t="s">
        <v>717</v>
      </c>
      <c r="D186" s="10" t="s">
        <v>718</v>
      </c>
      <c r="E186" s="10" t="s">
        <v>719</v>
      </c>
    </row>
    <row r="187" s="1" customFormat="1" customHeight="1" spans="1:5">
      <c r="A187" s="9">
        <v>183</v>
      </c>
      <c r="B187" s="10" t="s">
        <v>720</v>
      </c>
      <c r="C187" s="11" t="s">
        <v>721</v>
      </c>
      <c r="D187" s="10" t="s">
        <v>722</v>
      </c>
      <c r="E187" s="10" t="s">
        <v>723</v>
      </c>
    </row>
    <row r="188" s="1" customFormat="1" customHeight="1" spans="1:5">
      <c r="A188" s="9">
        <v>184</v>
      </c>
      <c r="B188" s="10" t="s">
        <v>724</v>
      </c>
      <c r="C188" s="11" t="s">
        <v>725</v>
      </c>
      <c r="D188" s="10" t="s">
        <v>726</v>
      </c>
      <c r="E188" s="10" t="s">
        <v>727</v>
      </c>
    </row>
    <row r="189" s="1" customFormat="1" customHeight="1" spans="1:5">
      <c r="A189" s="9">
        <v>185</v>
      </c>
      <c r="B189" s="10" t="s">
        <v>728</v>
      </c>
      <c r="C189" s="11" t="s">
        <v>729</v>
      </c>
      <c r="D189" s="10" t="s">
        <v>730</v>
      </c>
      <c r="E189" s="10" t="s">
        <v>731</v>
      </c>
    </row>
    <row r="190" s="1" customFormat="1" customHeight="1" spans="1:5">
      <c r="A190" s="9">
        <v>186</v>
      </c>
      <c r="B190" s="10" t="s">
        <v>732</v>
      </c>
      <c r="C190" s="11" t="s">
        <v>733</v>
      </c>
      <c r="D190" s="10" t="s">
        <v>734</v>
      </c>
      <c r="E190" s="10" t="s">
        <v>735</v>
      </c>
    </row>
    <row r="191" s="1" customFormat="1" customHeight="1" spans="1:5">
      <c r="A191" s="9">
        <v>187</v>
      </c>
      <c r="B191" s="10" t="s">
        <v>736</v>
      </c>
      <c r="C191" s="11" t="s">
        <v>737</v>
      </c>
      <c r="D191" s="10" t="s">
        <v>738</v>
      </c>
      <c r="E191" s="10" t="s">
        <v>739</v>
      </c>
    </row>
    <row r="192" s="1" customFormat="1" customHeight="1" spans="1:5">
      <c r="A192" s="9">
        <v>188</v>
      </c>
      <c r="B192" s="10" t="s">
        <v>740</v>
      </c>
      <c r="C192" s="11" t="s">
        <v>741</v>
      </c>
      <c r="D192" s="10" t="s">
        <v>742</v>
      </c>
      <c r="E192" s="10" t="s">
        <v>743</v>
      </c>
    </row>
    <row r="193" s="1" customFormat="1" customHeight="1" spans="1:5">
      <c r="A193" s="9">
        <v>189</v>
      </c>
      <c r="B193" s="10" t="s">
        <v>744</v>
      </c>
      <c r="C193" s="11" t="s">
        <v>745</v>
      </c>
      <c r="D193" s="10" t="s">
        <v>746</v>
      </c>
      <c r="E193" s="10" t="s">
        <v>747</v>
      </c>
    </row>
    <row r="194" s="1" customFormat="1" customHeight="1" spans="1:5">
      <c r="A194" s="9">
        <v>190</v>
      </c>
      <c r="B194" s="10" t="s">
        <v>748</v>
      </c>
      <c r="C194" s="11" t="s">
        <v>749</v>
      </c>
      <c r="D194" s="10" t="s">
        <v>750</v>
      </c>
      <c r="E194" s="10" t="s">
        <v>751</v>
      </c>
    </row>
    <row r="195" s="1" customFormat="1" customHeight="1" spans="1:5">
      <c r="A195" s="9">
        <v>191</v>
      </c>
      <c r="B195" s="10" t="s">
        <v>752</v>
      </c>
      <c r="C195" s="11" t="s">
        <v>753</v>
      </c>
      <c r="D195" s="10" t="s">
        <v>754</v>
      </c>
      <c r="E195" s="10" t="s">
        <v>755</v>
      </c>
    </row>
    <row r="196" s="1" customFormat="1" customHeight="1" spans="1:5">
      <c r="A196" s="9">
        <v>192</v>
      </c>
      <c r="B196" s="10" t="s">
        <v>756</v>
      </c>
      <c r="C196" s="11" t="s">
        <v>757</v>
      </c>
      <c r="D196" s="10" t="s">
        <v>758</v>
      </c>
      <c r="E196" s="10" t="s">
        <v>759</v>
      </c>
    </row>
    <row r="197" s="1" customFormat="1" customHeight="1" spans="1:5">
      <c r="A197" s="9">
        <v>193</v>
      </c>
      <c r="B197" s="10" t="s">
        <v>760</v>
      </c>
      <c r="C197" s="11" t="s">
        <v>761</v>
      </c>
      <c r="D197" s="10" t="s">
        <v>762</v>
      </c>
      <c r="E197" s="10" t="s">
        <v>763</v>
      </c>
    </row>
    <row r="198" s="1" customFormat="1" customHeight="1" spans="1:5">
      <c r="A198" s="9">
        <v>194</v>
      </c>
      <c r="B198" s="10" t="s">
        <v>764</v>
      </c>
      <c r="C198" s="11" t="s">
        <v>765</v>
      </c>
      <c r="D198" s="10" t="s">
        <v>766</v>
      </c>
      <c r="E198" s="10" t="s">
        <v>767</v>
      </c>
    </row>
    <row r="199" s="1" customFormat="1" customHeight="1" spans="1:5">
      <c r="A199" s="9">
        <v>195</v>
      </c>
      <c r="B199" s="10" t="s">
        <v>768</v>
      </c>
      <c r="C199" s="11" t="s">
        <v>769</v>
      </c>
      <c r="D199" s="10" t="s">
        <v>770</v>
      </c>
      <c r="E199" s="10" t="s">
        <v>771</v>
      </c>
    </row>
    <row r="200" s="1" customFormat="1" customHeight="1" spans="1:5">
      <c r="A200" s="9">
        <v>196</v>
      </c>
      <c r="B200" s="10" t="s">
        <v>772</v>
      </c>
      <c r="C200" s="11" t="s">
        <v>773</v>
      </c>
      <c r="D200" s="10" t="s">
        <v>774</v>
      </c>
      <c r="E200" s="10" t="s">
        <v>775</v>
      </c>
    </row>
    <row r="201" s="1" customFormat="1" customHeight="1" spans="1:5">
      <c r="A201" s="9">
        <v>197</v>
      </c>
      <c r="B201" s="10" t="s">
        <v>776</v>
      </c>
      <c r="C201" s="11" t="s">
        <v>777</v>
      </c>
      <c r="D201" s="10" t="s">
        <v>778</v>
      </c>
      <c r="E201" s="10" t="s">
        <v>779</v>
      </c>
    </row>
    <row r="202" s="1" customFormat="1" customHeight="1" spans="1:5">
      <c r="A202" s="9">
        <v>198</v>
      </c>
      <c r="B202" s="10" t="s">
        <v>780</v>
      </c>
      <c r="C202" s="11" t="s">
        <v>781</v>
      </c>
      <c r="D202" s="10" t="s">
        <v>782</v>
      </c>
      <c r="E202" s="10" t="s">
        <v>783</v>
      </c>
    </row>
    <row r="203" s="1" customFormat="1" customHeight="1" spans="1:5">
      <c r="A203" s="9">
        <v>199</v>
      </c>
      <c r="B203" s="10" t="s">
        <v>784</v>
      </c>
      <c r="C203" s="11" t="s">
        <v>785</v>
      </c>
      <c r="D203" s="10" t="s">
        <v>786</v>
      </c>
      <c r="E203" s="10" t="s">
        <v>787</v>
      </c>
    </row>
    <row r="204" s="1" customFormat="1" customHeight="1" spans="1:5">
      <c r="A204" s="9">
        <v>200</v>
      </c>
      <c r="B204" s="10" t="s">
        <v>788</v>
      </c>
      <c r="C204" s="11" t="s">
        <v>789</v>
      </c>
      <c r="D204" s="10" t="s">
        <v>790</v>
      </c>
      <c r="E204" s="10" t="s">
        <v>791</v>
      </c>
    </row>
    <row r="205" s="1" customFormat="1" customHeight="1" spans="1:5">
      <c r="A205" s="9">
        <v>201</v>
      </c>
      <c r="B205" s="10" t="s">
        <v>792</v>
      </c>
      <c r="C205" s="11" t="s">
        <v>793</v>
      </c>
      <c r="D205" s="10" t="s">
        <v>794</v>
      </c>
      <c r="E205" s="10" t="s">
        <v>795</v>
      </c>
    </row>
    <row r="206" s="1" customFormat="1" customHeight="1" spans="1:5">
      <c r="A206" s="9">
        <v>202</v>
      </c>
      <c r="B206" s="10" t="s">
        <v>796</v>
      </c>
      <c r="C206" s="11" t="s">
        <v>797</v>
      </c>
      <c r="D206" s="10" t="s">
        <v>798</v>
      </c>
      <c r="E206" s="10" t="s">
        <v>799</v>
      </c>
    </row>
    <row r="207" s="1" customFormat="1" customHeight="1" spans="1:5">
      <c r="A207" s="9">
        <v>203</v>
      </c>
      <c r="B207" s="10" t="s">
        <v>800</v>
      </c>
      <c r="C207" s="11" t="s">
        <v>801</v>
      </c>
      <c r="D207" s="10" t="s">
        <v>802</v>
      </c>
      <c r="E207" s="10" t="s">
        <v>803</v>
      </c>
    </row>
    <row r="208" s="1" customFormat="1" customHeight="1" spans="1:5">
      <c r="A208" s="9">
        <v>204</v>
      </c>
      <c r="B208" s="10" t="s">
        <v>804</v>
      </c>
      <c r="C208" s="11" t="s">
        <v>805</v>
      </c>
      <c r="D208" s="10" t="s">
        <v>806</v>
      </c>
      <c r="E208" s="10" t="s">
        <v>807</v>
      </c>
    </row>
    <row r="209" s="1" customFormat="1" customHeight="1" spans="1:5">
      <c r="A209" s="9">
        <v>205</v>
      </c>
      <c r="B209" s="10" t="s">
        <v>808</v>
      </c>
      <c r="C209" s="11" t="s">
        <v>809</v>
      </c>
      <c r="D209" s="10" t="s">
        <v>810</v>
      </c>
      <c r="E209" s="10" t="s">
        <v>811</v>
      </c>
    </row>
    <row r="210" s="1" customFormat="1" customHeight="1" spans="1:5">
      <c r="A210" s="9">
        <v>206</v>
      </c>
      <c r="B210" s="10" t="s">
        <v>812</v>
      </c>
      <c r="C210" s="11" t="s">
        <v>813</v>
      </c>
      <c r="D210" s="10" t="s">
        <v>814</v>
      </c>
      <c r="E210" s="10" t="s">
        <v>815</v>
      </c>
    </row>
    <row r="211" s="1" customFormat="1" customHeight="1" spans="1:5">
      <c r="A211" s="9">
        <v>207</v>
      </c>
      <c r="B211" s="10" t="s">
        <v>816</v>
      </c>
      <c r="C211" s="11" t="s">
        <v>817</v>
      </c>
      <c r="D211" s="10" t="s">
        <v>818</v>
      </c>
      <c r="E211" s="10" t="s">
        <v>819</v>
      </c>
    </row>
    <row r="212" s="1" customFormat="1" customHeight="1" spans="1:5">
      <c r="A212" s="9">
        <v>208</v>
      </c>
      <c r="B212" s="10" t="s">
        <v>820</v>
      </c>
      <c r="C212" s="11" t="s">
        <v>821</v>
      </c>
      <c r="D212" s="10" t="s">
        <v>822</v>
      </c>
      <c r="E212" s="10" t="s">
        <v>823</v>
      </c>
    </row>
    <row r="213" s="1" customFormat="1" customHeight="1" spans="1:5">
      <c r="A213" s="9">
        <v>209</v>
      </c>
      <c r="B213" s="10" t="s">
        <v>824</v>
      </c>
      <c r="C213" s="11" t="s">
        <v>825</v>
      </c>
      <c r="D213" s="10" t="s">
        <v>826</v>
      </c>
      <c r="E213" s="10" t="s">
        <v>827</v>
      </c>
    </row>
    <row r="214" s="1" customFormat="1" customHeight="1" spans="1:5">
      <c r="A214" s="9">
        <v>210</v>
      </c>
      <c r="B214" s="10" t="s">
        <v>828</v>
      </c>
      <c r="C214" s="11" t="s">
        <v>829</v>
      </c>
      <c r="D214" s="10" t="s">
        <v>830</v>
      </c>
      <c r="E214" s="10" t="s">
        <v>831</v>
      </c>
    </row>
    <row r="215" s="1" customFormat="1" customHeight="1" spans="1:5">
      <c r="A215" s="9">
        <v>211</v>
      </c>
      <c r="B215" s="10" t="s">
        <v>832</v>
      </c>
      <c r="C215" s="11" t="s">
        <v>833</v>
      </c>
      <c r="D215" s="10" t="s">
        <v>834</v>
      </c>
      <c r="E215" s="10" t="s">
        <v>835</v>
      </c>
    </row>
    <row r="216" s="1" customFormat="1" customHeight="1" spans="1:5">
      <c r="A216" s="9">
        <v>212</v>
      </c>
      <c r="B216" s="10" t="s">
        <v>836</v>
      </c>
      <c r="C216" s="11" t="s">
        <v>837</v>
      </c>
      <c r="D216" s="10" t="s">
        <v>838</v>
      </c>
      <c r="E216" s="10" t="s">
        <v>839</v>
      </c>
    </row>
    <row r="217" s="1" customFormat="1" customHeight="1" spans="1:5">
      <c r="A217" s="9">
        <v>213</v>
      </c>
      <c r="B217" s="10" t="s">
        <v>840</v>
      </c>
      <c r="C217" s="11" t="s">
        <v>841</v>
      </c>
      <c r="D217" s="10" t="s">
        <v>842</v>
      </c>
      <c r="E217" s="10" t="s">
        <v>843</v>
      </c>
    </row>
    <row r="218" s="1" customFormat="1" customHeight="1" spans="1:5">
      <c r="A218" s="9">
        <v>214</v>
      </c>
      <c r="B218" s="10" t="s">
        <v>844</v>
      </c>
      <c r="C218" s="11" t="s">
        <v>845</v>
      </c>
      <c r="D218" s="10" t="s">
        <v>846</v>
      </c>
      <c r="E218" s="10" t="s">
        <v>847</v>
      </c>
    </row>
    <row r="219" s="1" customFormat="1" customHeight="1" spans="1:5">
      <c r="A219" s="9">
        <v>215</v>
      </c>
      <c r="B219" s="10" t="s">
        <v>848</v>
      </c>
      <c r="C219" s="11" t="s">
        <v>849</v>
      </c>
      <c r="D219" s="10" t="s">
        <v>850</v>
      </c>
      <c r="E219" s="10" t="s">
        <v>851</v>
      </c>
    </row>
    <row r="220" s="1" customFormat="1" customHeight="1" spans="1:5">
      <c r="A220" s="9">
        <v>216</v>
      </c>
      <c r="B220" s="10" t="s">
        <v>852</v>
      </c>
      <c r="C220" s="11" t="s">
        <v>853</v>
      </c>
      <c r="D220" s="10" t="s">
        <v>854</v>
      </c>
      <c r="E220" s="10" t="s">
        <v>855</v>
      </c>
    </row>
    <row r="221" s="1" customFormat="1" customHeight="1" spans="1:5">
      <c r="A221" s="9">
        <v>217</v>
      </c>
      <c r="B221" s="10" t="s">
        <v>856</v>
      </c>
      <c r="C221" s="11" t="s">
        <v>857</v>
      </c>
      <c r="D221" s="10" t="s">
        <v>858</v>
      </c>
      <c r="E221" s="10" t="s">
        <v>859</v>
      </c>
    </row>
    <row r="222" s="1" customFormat="1" customHeight="1" spans="1:5">
      <c r="A222" s="9">
        <v>218</v>
      </c>
      <c r="B222" s="10" t="s">
        <v>860</v>
      </c>
      <c r="C222" s="11" t="s">
        <v>861</v>
      </c>
      <c r="D222" s="10" t="s">
        <v>862</v>
      </c>
      <c r="E222" s="10" t="s">
        <v>863</v>
      </c>
    </row>
    <row r="223" s="1" customFormat="1" customHeight="1" spans="1:5">
      <c r="A223" s="9">
        <v>219</v>
      </c>
      <c r="B223" s="10" t="s">
        <v>864</v>
      </c>
      <c r="C223" s="11" t="s">
        <v>865</v>
      </c>
      <c r="D223" s="10" t="s">
        <v>866</v>
      </c>
      <c r="E223" s="10" t="s">
        <v>867</v>
      </c>
    </row>
    <row r="224" s="1" customFormat="1" customHeight="1" spans="1:5">
      <c r="A224" s="9">
        <v>220</v>
      </c>
      <c r="B224" s="10" t="s">
        <v>868</v>
      </c>
      <c r="C224" s="11" t="s">
        <v>869</v>
      </c>
      <c r="D224" s="10" t="s">
        <v>870</v>
      </c>
      <c r="E224" s="10" t="s">
        <v>871</v>
      </c>
    </row>
    <row r="225" s="1" customFormat="1" customHeight="1" spans="1:5">
      <c r="A225" s="9">
        <v>221</v>
      </c>
      <c r="B225" s="10" t="s">
        <v>872</v>
      </c>
      <c r="C225" s="11" t="s">
        <v>873</v>
      </c>
      <c r="D225" s="10" t="s">
        <v>874</v>
      </c>
      <c r="E225" s="10" t="s">
        <v>875</v>
      </c>
    </row>
    <row r="226" s="1" customFormat="1" customHeight="1" spans="1:5">
      <c r="A226" s="9">
        <v>222</v>
      </c>
      <c r="B226" s="10" t="s">
        <v>876</v>
      </c>
      <c r="C226" s="11" t="s">
        <v>877</v>
      </c>
      <c r="D226" s="10" t="s">
        <v>878</v>
      </c>
      <c r="E226" s="10" t="s">
        <v>879</v>
      </c>
    </row>
    <row r="227" s="1" customFormat="1" customHeight="1" spans="1:5">
      <c r="A227" s="9">
        <v>223</v>
      </c>
      <c r="B227" s="10" t="s">
        <v>880</v>
      </c>
      <c r="C227" s="11" t="s">
        <v>881</v>
      </c>
      <c r="D227" s="10" t="s">
        <v>882</v>
      </c>
      <c r="E227" s="10" t="s">
        <v>883</v>
      </c>
    </row>
    <row r="228" s="1" customFormat="1" customHeight="1" spans="1:5">
      <c r="A228" s="9">
        <v>224</v>
      </c>
      <c r="B228" s="10" t="s">
        <v>884</v>
      </c>
      <c r="C228" s="11" t="s">
        <v>885</v>
      </c>
      <c r="D228" s="10" t="s">
        <v>886</v>
      </c>
      <c r="E228" s="10" t="s">
        <v>887</v>
      </c>
    </row>
    <row r="229" s="1" customFormat="1" customHeight="1" spans="1:5">
      <c r="A229" s="9">
        <v>225</v>
      </c>
      <c r="B229" s="10" t="s">
        <v>888</v>
      </c>
      <c r="C229" s="11" t="s">
        <v>889</v>
      </c>
      <c r="D229" s="10" t="s">
        <v>890</v>
      </c>
      <c r="E229" s="10" t="s">
        <v>891</v>
      </c>
    </row>
    <row r="230" s="1" customFormat="1" customHeight="1" spans="1:5">
      <c r="A230" s="9">
        <v>226</v>
      </c>
      <c r="B230" s="10" t="s">
        <v>892</v>
      </c>
      <c r="C230" s="11" t="s">
        <v>893</v>
      </c>
      <c r="D230" s="10" t="s">
        <v>894</v>
      </c>
      <c r="E230" s="10" t="s">
        <v>895</v>
      </c>
    </row>
  </sheetData>
  <mergeCells count="2">
    <mergeCell ref="A1:E1"/>
    <mergeCell ref="A2:E3"/>
  </mergeCells>
  <conditionalFormatting sqref="B5:B230">
    <cfRule type="duplicateValues" dxfId="0" priority="1"/>
  </conditionalFormatting>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226户2026年8月25日查询拟公示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Mero</cp:lastModifiedBy>
  <dcterms:created xsi:type="dcterms:W3CDTF">2023-05-12T11:15:00Z</dcterms:created>
  <dcterms:modified xsi:type="dcterms:W3CDTF">2026-08-25T08:19:23Z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1FB74F45635D44259CCE25544275CE6B_12</vt:lpwstr>
  </property>
  <property fmtid="{D5CDD505-2E9C-101B-9397-08002B2CF9AE}" pid="4" name="CalculationRule">
    <vt:i4>0</vt:i4>
  </property>
</Properties>
</file>